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nlai\Downloads\"/>
    </mc:Choice>
  </mc:AlternateContent>
  <xr:revisionPtr revIDLastSave="0" documentId="13_ncr:1_{E1D852F9-B2DE-440E-B152-B17C7DA2C80F}" xr6:coauthVersionLast="47" xr6:coauthVersionMax="47" xr10:uidLastSave="{00000000-0000-0000-0000-000000000000}"/>
  <bookViews>
    <workbookView xWindow="-120" yWindow="-120" windowWidth="29040" windowHeight="17640" xr2:uid="{589E4962-EF6E-47E4-B08E-815872C851A7}"/>
  </bookViews>
  <sheets>
    <sheet name="HE Recognition-Oct 2023" sheetId="1" r:id="rId1"/>
  </sheets>
  <externalReferences>
    <externalReference r:id="rId2"/>
  </externalReferences>
  <definedNames>
    <definedName name="_xlnm._FilterDatabase" localSheetId="0" hidden="1">'HE Recognition-Oct 2023'!$A$9:$O$884</definedName>
    <definedName name="Contact_Institution_for_Information">[1]Sheet1!$E$1:$E$7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Doug Popovich</author>
  </authors>
  <commentList>
    <comment ref="D8" authorId="0" shapeId="0" xr:uid="{50AAE542-4947-4207-8C13-F06E3848E716}">
      <text>
        <r>
          <rPr>
            <sz val="9"/>
            <color indexed="81"/>
            <rFont val="Aptos Narrow"/>
            <family val="2"/>
            <scheme val="minor"/>
          </rPr>
          <t>Also known as DI Code or CEEB Code (DI = Designated Institution)</t>
        </r>
      </text>
    </comment>
  </commentList>
</comments>
</file>

<file path=xl/sharedStrings.xml><?xml version="1.0" encoding="utf-8"?>
<sst xmlns="http://schemas.openxmlformats.org/spreadsheetml/2006/main" count="5895" uniqueCount="2318">
  <si>
    <t>Higher Education Institution</t>
  </si>
  <si>
    <t>Country</t>
  </si>
  <si>
    <t>Region</t>
  </si>
  <si>
    <t>College Board 
Code</t>
  </si>
  <si>
    <t>Retrieved</t>
  </si>
  <si>
    <t>Higher Ed Institution</t>
  </si>
  <si>
    <t>Website</t>
  </si>
  <si>
    <t>Aalborg University (AAU)</t>
  </si>
  <si>
    <t>Denmark</t>
  </si>
  <si>
    <t>Europe &amp; Eurasia</t>
  </si>
  <si>
    <t>Yes</t>
  </si>
  <si>
    <t>Prior to 2016</t>
  </si>
  <si>
    <t>https://www.en.aau.dk/education/apply/bachelor</t>
  </si>
  <si>
    <t>Aalto University</t>
  </si>
  <si>
    <t>Finland</t>
  </si>
  <si>
    <t>1700</t>
  </si>
  <si>
    <t>http://www.aalto.fi/en/studies/</t>
  </si>
  <si>
    <t>Aarhus University</t>
  </si>
  <si>
    <t>http://bachelor.au.dk/en/admission/international-applicants/#c376933</t>
  </si>
  <si>
    <t>Abdullah Gul University</t>
  </si>
  <si>
    <t>Turkey</t>
  </si>
  <si>
    <t>7466</t>
  </si>
  <si>
    <t>http://intoffice.agu.edu.tr/apply-to-agu</t>
  </si>
  <si>
    <t>Abertay University</t>
  </si>
  <si>
    <t>United Kingdom</t>
  </si>
  <si>
    <t>7948</t>
  </si>
  <si>
    <t>https://www.abertay.ac.uk/study-apply/how-to-apply/find-your-country/</t>
  </si>
  <si>
    <t>Aberystwyth University</t>
  </si>
  <si>
    <t>6856</t>
  </si>
  <si>
    <t>https://www.aber.ac.uk/en/international/your-country/countries/</t>
  </si>
  <si>
    <t>Academy of Fine Arts in Vienna</t>
  </si>
  <si>
    <t>Austria</t>
  </si>
  <si>
    <t>https://www.akbild.ac.at/Portal/studium/internationales/studierende/erasmus-incoming_world_wide_exchange-incoming?set_language=de&amp;cl=de</t>
  </si>
  <si>
    <t>Acadia University</t>
  </si>
  <si>
    <t>Canada</t>
  </si>
  <si>
    <t>Americas</t>
  </si>
  <si>
    <t>0901</t>
  </si>
  <si>
    <t>https://admissions.acadiau.ca/How_to_Apply.html</t>
  </si>
  <si>
    <t>Ada University</t>
  </si>
  <si>
    <t>Azerbaijan</t>
  </si>
  <si>
    <t>7799</t>
  </si>
  <si>
    <t>http://www.ada.edu.az/en-US/Pages/instructions_undergraduate.aspx</t>
  </si>
  <si>
    <t>African Leadership University Rwanda</t>
  </si>
  <si>
    <t>Rwanda</t>
  </si>
  <si>
    <t>Africa (Sub-Saharan)</t>
  </si>
  <si>
    <t>7807</t>
  </si>
  <si>
    <t>https://www.alueducation.com/admissions/undergraduate-admissions/application-process/#essential_information</t>
  </si>
  <si>
    <t>Aga Khan University</t>
  </si>
  <si>
    <t>Pakistan</t>
  </si>
  <si>
    <t>South &amp; Central Asia</t>
  </si>
  <si>
    <t>1746</t>
  </si>
  <si>
    <t>https://www.aku.edu/admissions/Pages/home.aspx</t>
  </si>
  <si>
    <t>AGH University of Science and Technology</t>
  </si>
  <si>
    <t>Poland</t>
  </si>
  <si>
    <t>6518</t>
  </si>
  <si>
    <t>https://www.international.agh.edu.pl/eng/centre-for-international-students/</t>
  </si>
  <si>
    <t>Ahmedabad University</t>
  </si>
  <si>
    <t>India</t>
  </si>
  <si>
    <t>6760</t>
  </si>
  <si>
    <t>https://ahduni.edu.in/admissions</t>
  </si>
  <si>
    <t>Ahram Canadian University</t>
  </si>
  <si>
    <t>Egypt</t>
  </si>
  <si>
    <t>Middle East &amp; North Africa</t>
  </si>
  <si>
    <t>7756</t>
  </si>
  <si>
    <t>http://www.acu.edu.eg/en/admission-all/2015-11-10-16-04-28/academic-qualifications</t>
  </si>
  <si>
    <t>Alberta University of the Arts</t>
  </si>
  <si>
    <t>7154</t>
  </si>
  <si>
    <t>Alberta College of Art and Design</t>
  </si>
  <si>
    <t>https://www.acad.ca/future-students/how-apply</t>
  </si>
  <si>
    <t>Alfaisal University</t>
  </si>
  <si>
    <t>Saudi Arabia</t>
  </si>
  <si>
    <t>5752</t>
  </si>
  <si>
    <t>http://admissions.alfaisal.edu/en/</t>
  </si>
  <si>
    <t>Algoma University</t>
  </si>
  <si>
    <t>0820</t>
  </si>
  <si>
    <t>https://www.algomau.ca/admissions/admissions-requirements/</t>
  </si>
  <si>
    <t>All Saints University of Medicine</t>
  </si>
  <si>
    <t>Aruba</t>
  </si>
  <si>
    <t>http://allsaintsuniversity.org/Admissions/International-Students</t>
  </si>
  <si>
    <t>American College Dublin</t>
  </si>
  <si>
    <t>Ireland</t>
  </si>
  <si>
    <t>7842</t>
  </si>
  <si>
    <t>https://www.iamu.edu/advanced-placement/</t>
  </si>
  <si>
    <t>American College of the Mediterranean - IAU College</t>
  </si>
  <si>
    <t>France</t>
  </si>
  <si>
    <t>7611</t>
  </si>
  <si>
    <t>American College of the Mediterranean</t>
  </si>
  <si>
    <t>http://acmfrance.org/admissions/application</t>
  </si>
  <si>
    <t>American College of Thessaloniki</t>
  </si>
  <si>
    <t>Greece</t>
  </si>
  <si>
    <t>7941</t>
  </si>
  <si>
    <t>https://www.act.edu/admissions/undergraduate-programs</t>
  </si>
  <si>
    <t>American University in Bulgaria</t>
  </si>
  <si>
    <t>Bulgaria</t>
  </si>
  <si>
    <t>2451</t>
  </si>
  <si>
    <t>https://www.aubg.edu/admissions/how-to-apply-first-year</t>
  </si>
  <si>
    <t>American University in Cairo</t>
  </si>
  <si>
    <t>0903</t>
  </si>
  <si>
    <t>http://www.aucegypt.edu/admissions/undergraduate/how-apply</t>
  </si>
  <si>
    <t>American University in Dubai</t>
  </si>
  <si>
    <t>United Arab Emirates</t>
  </si>
  <si>
    <t>2688</t>
  </si>
  <si>
    <t>http://aud.edu/admission/en/admissions#/admission/en/menu/32293/undergraduate-admissions</t>
  </si>
  <si>
    <t>American University in Kosovo</t>
  </si>
  <si>
    <t>Kosovo</t>
  </si>
  <si>
    <t>6242</t>
  </si>
  <si>
    <t>http://kosovo.rit.edu/prospective-students.html#</t>
  </si>
  <si>
    <t>American University of Afghanistan</t>
  </si>
  <si>
    <t>Afghanistan</t>
  </si>
  <si>
    <t>7890</t>
  </si>
  <si>
    <t>https://www.auaf.edu.af/admissions/undergraduate-admission/requirements-and-how-to-apply/</t>
  </si>
  <si>
    <t>American University of Armenia</t>
  </si>
  <si>
    <t>Armenia</t>
  </si>
  <si>
    <t>7257</t>
  </si>
  <si>
    <t>http://policies.aua.am/policy/132</t>
  </si>
  <si>
    <t>American University of Beirut</t>
  </si>
  <si>
    <t>Lebanon</t>
  </si>
  <si>
    <t>0902</t>
  </si>
  <si>
    <t>http://website.aub.edu.lb/admissions/ADM_REQ/Pages/2018-19Freshman.aspx</t>
  </si>
  <si>
    <t>American University of Madaba</t>
  </si>
  <si>
    <t>Jordan</t>
  </si>
  <si>
    <t>6954</t>
  </si>
  <si>
    <t>http://aum.edu.jo/en/admission/admission-policies</t>
  </si>
  <si>
    <t>American University of Malta</t>
  </si>
  <si>
    <t>Malta</t>
  </si>
  <si>
    <t>7057</t>
  </si>
  <si>
    <t>http://aum.edu.mt/undergraduate/</t>
  </si>
  <si>
    <t>American University of Paris</t>
  </si>
  <si>
    <t>0866</t>
  </si>
  <si>
    <t>https://www.aup.edu/admissions/undergraduate/apply#SAT</t>
  </si>
  <si>
    <t>American University of Rome</t>
  </si>
  <si>
    <t>Italy</t>
  </si>
  <si>
    <t>0262</t>
  </si>
  <si>
    <t>https://aur.edu/apply-now</t>
  </si>
  <si>
    <t>American University of Science and Technology</t>
  </si>
  <si>
    <t>4973</t>
  </si>
  <si>
    <t>https://www.aust.edu.lb/AdmissionsOverviewAdmissions_Office</t>
  </si>
  <si>
    <t>American University of Sharjah</t>
  </si>
  <si>
    <t>5543</t>
  </si>
  <si>
    <t>https://www.aus.edu/admission-requirements</t>
  </si>
  <si>
    <t>American University of the Caribbean School of Medicine</t>
  </si>
  <si>
    <t>Sint Maarten (Netherlands)</t>
  </si>
  <si>
    <t>5964</t>
  </si>
  <si>
    <t>https://www.aucmed.edu/admissions.html</t>
  </si>
  <si>
    <t>American Univesity of Technology: Lebanon</t>
  </si>
  <si>
    <t>4151</t>
  </si>
  <si>
    <t>https://www.aut.edu/prospective-students/requirements.html</t>
  </si>
  <si>
    <t>Amity University Dubai</t>
  </si>
  <si>
    <t>7713</t>
  </si>
  <si>
    <t>https://amityuniversity.ae/pages/Entry-Requirements/17/7</t>
  </si>
  <si>
    <t>Amrita Vishwa Vidyapeetham Amrita School Of Engineering</t>
  </si>
  <si>
    <t>7365</t>
  </si>
  <si>
    <t> https://www.amrita.edu/admissions/sat</t>
  </si>
  <si>
    <t>Amsterdam University College</t>
  </si>
  <si>
    <t>Netherlands</t>
  </si>
  <si>
    <t>6700</t>
  </si>
  <si>
    <t>http://www.auc.nl/admissions-aid/admission-requirements/diplomas-from-specific-countries/diplomas-from-specific-countries.html</t>
  </si>
  <si>
    <t>Anáhuac Mayab</t>
  </si>
  <si>
    <t>Mexico</t>
  </si>
  <si>
    <t>Anglia Ruskin University</t>
  </si>
  <si>
    <t>7000</t>
  </si>
  <si>
    <t>https://www.anglia.ac.uk/international/information-by-country</t>
  </si>
  <si>
    <t>Ankara University</t>
  </si>
  <si>
    <t>7964</t>
  </si>
  <si>
    <t>https://en.ankara.edu.tr/iso/application-and-admission/</t>
  </si>
  <si>
    <t>Arab Academy-Science Technology Maritime Transport</t>
  </si>
  <si>
    <t>Arts Science &amp; Technology University in Lebanon</t>
  </si>
  <si>
    <t>7063</t>
  </si>
  <si>
    <t>http://aul.edu.lb/admissions.aspx?id=6</t>
  </si>
  <si>
    <t>Arts University Bournemouth</t>
  </si>
  <si>
    <t>7761</t>
  </si>
  <si>
    <t>https://www.ucas.com/ucas-undergraduate-apply-and-track</t>
  </si>
  <si>
    <t>Ashoka University</t>
  </si>
  <si>
    <t>7343</t>
  </si>
  <si>
    <t>https://www.ashoka.edu.in/static/doc_uploads/file_1526277586.pdf</t>
  </si>
  <si>
    <t>Aston University</t>
  </si>
  <si>
    <t>7943</t>
  </si>
  <si>
    <t>http://www.aston.ac.uk/international/international-students/your-country/</t>
  </si>
  <si>
    <t>Ateneo de Manila University - Loyola Schools</t>
  </si>
  <si>
    <t>Philippines</t>
  </si>
  <si>
    <t>East Asia &amp; Pacific</t>
  </si>
  <si>
    <t>6786</t>
  </si>
  <si>
    <t>https://www.ateneo.edu/ls/undergraduate/apply-ateneo/international-applicants</t>
  </si>
  <si>
    <t>Athabasca University</t>
  </si>
  <si>
    <t>http://www.athabascau.ca/admissions/international-students/</t>
  </si>
  <si>
    <t>Athenaeum Pontificium Regina Apostolorum</t>
  </si>
  <si>
    <t>https://www.upra.org/studenti/futuri/come-iscriversi/</t>
  </si>
  <si>
    <t>Atria University</t>
  </si>
  <si>
    <t>7847</t>
  </si>
  <si>
    <t>https://www.atriauniversity.org/admissions#a-holistic-admissions-process</t>
  </si>
  <si>
    <t>Auckland University of Technology</t>
  </si>
  <si>
    <t>New Zealand</t>
  </si>
  <si>
    <t>7299</t>
  </si>
  <si>
    <t>https://www.aut.ac.nz/study/applying/entry-requirements/international-student-entry-requirements</t>
  </si>
  <si>
    <t>Australian Catholic University</t>
  </si>
  <si>
    <t>Australia</t>
  </si>
  <si>
    <t>7507</t>
  </si>
  <si>
    <t>https://www.acu.edu.au/__data/assets/pdf_file/0005/484322/Pathway_Programs_Minimum_Academic_Entry_Requirements_by_Country_Ver_17.pdf</t>
  </si>
  <si>
    <t>Australian National University</t>
  </si>
  <si>
    <t>http://www.anu.edu.au/study/apply</t>
  </si>
  <si>
    <t>Ave Maria College of the Americas</t>
  </si>
  <si>
    <t>Nicaragua</t>
  </si>
  <si>
    <t>https://www.avemaria.edu/future-students/#admissions</t>
  </si>
  <si>
    <t>Azim Premji University</t>
  </si>
  <si>
    <t>7588</t>
  </si>
  <si>
    <t>http://azimpremjiuniversity.edu.in/SitePages/admissions-programme-ug-overview.aspx</t>
  </si>
  <si>
    <t>Bahamas Agriculture And Marine Science Institute</t>
  </si>
  <si>
    <t>Bahamas</t>
  </si>
  <si>
    <t>7525</t>
  </si>
  <si>
    <t>http://www.bamsibahamas.com/</t>
  </si>
  <si>
    <t>Bangor University</t>
  </si>
  <si>
    <t>7200</t>
  </si>
  <si>
    <t>https://www.bangor.ac.uk/international/countries/</t>
  </si>
  <si>
    <t>Bard College Berlin</t>
  </si>
  <si>
    <t>Germany</t>
  </si>
  <si>
    <t>4422</t>
  </si>
  <si>
    <t>http://www.berlin.bard.edu/admissions/how-to-apply/application-requirements/</t>
  </si>
  <si>
    <t>Bath Spa University Newton Park</t>
  </si>
  <si>
    <t>7945</t>
  </si>
  <si>
    <t>https://www.bathspa.ac.uk/international/country-advice/</t>
  </si>
  <si>
    <t>Beijing Foreign Studies University</t>
  </si>
  <si>
    <t>China</t>
  </si>
  <si>
    <t>https://lb.bfsu.edu.cn/archives/category/zsxx</t>
  </si>
  <si>
    <t>Beijing Language and Culture University</t>
  </si>
  <si>
    <t>http://admission.blcu.edu.cn/en/39/list.htm</t>
  </si>
  <si>
    <t>Beirut Arab University</t>
  </si>
  <si>
    <t>7373</t>
  </si>
  <si>
    <t>http://www.bau.edu.lb/Undergraduate/Freshman</t>
  </si>
  <si>
    <t>Bennett University</t>
  </si>
  <si>
    <t>7594</t>
  </si>
  <si>
    <t>https://www.bennett.edu.in/admission/admission-process</t>
  </si>
  <si>
    <t>Bermuda College</t>
  </si>
  <si>
    <t>Bermuda</t>
  </si>
  <si>
    <t>2581</t>
  </si>
  <si>
    <t>https://www.college.bm/index.php/admissions</t>
  </si>
  <si>
    <t>BI Norwegian Business School</t>
  </si>
  <si>
    <t>Norway</t>
  </si>
  <si>
    <t>7995</t>
  </si>
  <si>
    <t>https://www.bi.edu/programmes-and-individual-courses/admissions/admission-requirements/bachelor-programmes/</t>
  </si>
  <si>
    <t>Bilkent University</t>
  </si>
  <si>
    <t>9877</t>
  </si>
  <si>
    <t>http://w3.bilkent.edu.tr/international/wp-content/uploads/sites/7/2016/11/Ulusal-Sinavlarda-Aranan-Asgari-Puanlar_EN_20.01.2017.pdf</t>
  </si>
  <si>
    <t>Birmingham City University</t>
  </si>
  <si>
    <t>University of Central England in Birmingham</t>
  </si>
  <si>
    <t>http://www.bcu.ac.uk/international/bcu-in-your-country</t>
  </si>
  <si>
    <t>Birzeit University</t>
  </si>
  <si>
    <t>Palestinian Territories</t>
  </si>
  <si>
    <t>7268</t>
  </si>
  <si>
    <t>https://ritaj.birzeit.edu/admission/</t>
  </si>
  <si>
    <t>Bishop's University</t>
  </si>
  <si>
    <t>0906</t>
  </si>
  <si>
    <t>https://www.ubishops.ca/future-current-students/admission-process/</t>
  </si>
  <si>
    <t>BITS Pilani  - Pilani, Hyderabad, Goa Campus</t>
  </si>
  <si>
    <t>7759</t>
  </si>
  <si>
    <t>BITS Pilani, Vidya Vihar Campus</t>
  </si>
  <si>
    <t xml:space="preserve">http://sites.bits-hyderabad.ac.in/internationalstuadm/eligibility.php </t>
  </si>
  <si>
    <t>BITS Pilani - Dubai Campus</t>
  </si>
  <si>
    <t>BITS Dubai</t>
  </si>
  <si>
    <t>http://universe.bits-pilani.ac.in/dubai/admissionsOverview</t>
  </si>
  <si>
    <t>BML Munjal University</t>
  </si>
  <si>
    <t>7534</t>
  </si>
  <si>
    <t>https://www.bml.edu.in/courses/b-tech/b-tech-eligibility-requirements/</t>
  </si>
  <si>
    <t>Bocconi University</t>
  </si>
  <si>
    <t>7206</t>
  </si>
  <si>
    <t>https://www.unibocconi.eu/wps/wcm/connect/bocconi/sitopubblico_en/navigation+tree/home/campus+and+services/services/application+and+admission/admission+-+bachelor+programs/evaluation+process/1819_evaluation+bach+home</t>
  </si>
  <si>
    <t>Bogazici University</t>
  </si>
  <si>
    <t>0796</t>
  </si>
  <si>
    <t>http://www.boun.edu.tr/en_US/Content/Prospective_Students/Undergraduate_Admissions</t>
  </si>
  <si>
    <t>Bond University</t>
  </si>
  <si>
    <t>5345</t>
  </si>
  <si>
    <t>https://bond.edu.au/future-students/study-bond/how-apply/application-process/secondary-school-equivalency</t>
  </si>
  <si>
    <t>Bournemouth University</t>
  </si>
  <si>
    <t>7427</t>
  </si>
  <si>
    <t>https://www1.bournemouth.ac.uk/study/international/bu-your-country</t>
  </si>
  <si>
    <t>Brandon University</t>
  </si>
  <si>
    <t>0905</t>
  </si>
  <si>
    <t>https://www.brandonu.ca/future-students/apply/international/requirements/</t>
  </si>
  <si>
    <t>British Columbia Institute of Technology (BCIT)</t>
  </si>
  <si>
    <t>6162</t>
  </si>
  <si>
    <t>British Columbia Institute of Technology</t>
  </si>
  <si>
    <t>https://www.bcit.ca/admission/</t>
  </si>
  <si>
    <t>Brock University</t>
  </si>
  <si>
    <t>0895</t>
  </si>
  <si>
    <t>British Columbia Open University</t>
  </si>
  <si>
    <t>http://www.bcou.ca/register/</t>
  </si>
  <si>
    <t>Brunel University London</t>
  </si>
  <si>
    <t>7022</t>
  </si>
  <si>
    <t>https://www.brunel.ac.uk/international/yourcountry</t>
  </si>
  <si>
    <t>Cambridge University</t>
  </si>
  <si>
    <t>Camosun College: Lansdowne</t>
  </si>
  <si>
    <t>7239</t>
  </si>
  <si>
    <t>http://camosun.ca/international/future-students/index.html</t>
  </si>
  <si>
    <t>Canadian University Dubai</t>
  </si>
  <si>
    <t>7808</t>
  </si>
  <si>
    <t>Canadian University of Dubai</t>
  </si>
  <si>
    <t>https://www.cud.ac.ae/prospective-students/undergraduate</t>
  </si>
  <si>
    <t>Canterbury Christ Church University</t>
  </si>
  <si>
    <t>https://canterbury.ac.uk/study-here/international/your-country.aspx</t>
  </si>
  <si>
    <t>Capilano University</t>
  </si>
  <si>
    <t>7892</t>
  </si>
  <si>
    <t>https://www.capilanou.ca/requirements/</t>
  </si>
  <si>
    <t>Cardiff Metropolitan University</t>
  </si>
  <si>
    <t>7770</t>
  </si>
  <si>
    <t>http://www.cardiffmet.ac.uk/international/study/Country-Specific-Information/Pages/default.aspx</t>
  </si>
  <si>
    <t>Cardiff University</t>
  </si>
  <si>
    <t>7078</t>
  </si>
  <si>
    <t>http://www.cardiff.ac.uk/study/international/your-country</t>
  </si>
  <si>
    <t>Caritas Institute of Higher Education</t>
  </si>
  <si>
    <t>Hong Kong</t>
  </si>
  <si>
    <t>7619</t>
  </si>
  <si>
    <t>https://www.cihe.edu.hk/admission/non-local-students/admission-requirements/</t>
  </si>
  <si>
    <t>Carl Benz School Mechanical Engineering College KIT</t>
  </si>
  <si>
    <t>3592</t>
  </si>
  <si>
    <t>https://www.carlbenzschool.kit.edu/admissions.php</t>
  </si>
  <si>
    <t>Carleton University</t>
  </si>
  <si>
    <t>0854</t>
  </si>
  <si>
    <t>https://admissions.carleton.ca/requirements/international-admissions-requirements/</t>
  </si>
  <si>
    <t>Carnegie Mellon University in Qatar</t>
  </si>
  <si>
    <t>Qatar</t>
  </si>
  <si>
    <t>4246</t>
  </si>
  <si>
    <t>https://www.qatar.cmu.edu/admission/how-to-apply/</t>
  </si>
  <si>
    <t>CBS - Copenhagen Business School</t>
  </si>
  <si>
    <t>Copenhagen Business School (CBS)</t>
  </si>
  <si>
    <t>https://www.cbs.dk/en/study/bachelor/undergraduate-admission-step-1</t>
  </si>
  <si>
    <t>Central European University (CEU) - Dept of Econ and Business</t>
  </si>
  <si>
    <t>Hungary</t>
  </si>
  <si>
    <t>4567</t>
  </si>
  <si>
    <t>Central European University: CEU Business School</t>
  </si>
  <si>
    <t>https://www.ceu.edu/apply</t>
  </si>
  <si>
    <t>Charles University Faculty of Medicine in Hradec Kralove</t>
  </si>
  <si>
    <t>Czech Republic</t>
  </si>
  <si>
    <t>7453</t>
  </si>
  <si>
    <t>Charles University Faculty of Medicine Hradec Kralove</t>
  </si>
  <si>
    <t>https://www.lfhk.cuni.cz/Applicants/Undergraduate-Study/Admission-Process/</t>
  </si>
  <si>
    <t>Charles University Faculty of Social Sciences</t>
  </si>
  <si>
    <t>7280</t>
  </si>
  <si>
    <t>Charles University Prague Faculty of Social Sciences</t>
  </si>
  <si>
    <t>https://fsv.cuni.cz/en/admissions</t>
  </si>
  <si>
    <t>Charles University Second Faculty of Medicine</t>
  </si>
  <si>
    <t>7298</t>
  </si>
  <si>
    <t>Charles University 2nd Faculty of Medicine</t>
  </si>
  <si>
    <t>http://www.lf2.cuni.cz/en/study/applicants/how-to-apply?role=uchazec</t>
  </si>
  <si>
    <t>Chinese University of Hong Kong (CUHK)</t>
  </si>
  <si>
    <t>5690</t>
  </si>
  <si>
    <t>http://www.cuhk.edu.hk/adm/nonjupas/docs/Admission_Requirements_2018.pdf</t>
  </si>
  <si>
    <t>Chinese University of Hong Kong (CUHK), Business School</t>
  </si>
  <si>
    <t>7356</t>
  </si>
  <si>
    <t>Chinese University of Hong Kong (CUHK), School of Business Finance</t>
  </si>
  <si>
    <t>http://admission.cuhk.edu.hk/international/requirements.html</t>
  </si>
  <si>
    <t>Chinese University of Hong Kong (CUHK), Shenzhen</t>
  </si>
  <si>
    <t>7509</t>
  </si>
  <si>
    <t>The Chinese University of Hong Kong Shenzhen</t>
  </si>
  <si>
    <t>https://intladmissions.cuhk.edu.cn/en/basic/293</t>
  </si>
  <si>
    <t>Chulalongkorn University BCM Program</t>
  </si>
  <si>
    <t>Thailand</t>
  </si>
  <si>
    <t>Chulalongkorn University EBA Program</t>
  </si>
  <si>
    <t>Chulalongkorn University International School of Engineering</t>
  </si>
  <si>
    <t>6806</t>
  </si>
  <si>
    <t>http://www.ise.eng.chula.ac.th/prospective-student/overseas-applicants/admission-criteria</t>
  </si>
  <si>
    <t>Chulalongkorn University: BBA Program</t>
  </si>
  <si>
    <t>4559</t>
  </si>
  <si>
    <t>http://bba.acc.chula.ac.th/files/BBA%20Program/Admission/2016/Admission_2016_Eng_version.pdf</t>
  </si>
  <si>
    <t>City University London</t>
  </si>
  <si>
    <t>6364</t>
  </si>
  <si>
    <t>https://www.city.ac.uk/international/my-country</t>
  </si>
  <si>
    <t>City University of Hong Kong</t>
  </si>
  <si>
    <t>7903</t>
  </si>
  <si>
    <t>http://www.admo.cityu.edu.hk/intl/international/entreq/</t>
  </si>
  <si>
    <t>CMH Lahore Medical College &amp; Institute of Dentistry</t>
  </si>
  <si>
    <t>7678</t>
  </si>
  <si>
    <t>http://www.cmhlahore.edu.pk/ForeignStudents.php</t>
  </si>
  <si>
    <t>CMKL University</t>
  </si>
  <si>
    <t>7791</t>
  </si>
  <si>
    <t>https://www.cmkl.ac.th/academic/undergraduate</t>
  </si>
  <si>
    <t>Coast Mountain College</t>
  </si>
  <si>
    <t>1763</t>
  </si>
  <si>
    <t>Northwest Community College</t>
  </si>
  <si>
    <t>http://www.nwcc.bc.ca/international/admissions-international-students</t>
  </si>
  <si>
    <t>Colegio de Estudios Superiores de Administracion (CESA)</t>
  </si>
  <si>
    <t>Colombia</t>
  </si>
  <si>
    <t>http://www.cesa.edu.co</t>
  </si>
  <si>
    <t>College of New Caledonia</t>
  </si>
  <si>
    <t>1865</t>
  </si>
  <si>
    <t>http://www.cnc.bc.ca/International_Education/How_to_Apply.htm</t>
  </si>
  <si>
    <t>College of the North Atlantic</t>
  </si>
  <si>
    <t>http://www.cna.nl.ca/Admissions/International-students.aspx</t>
  </si>
  <si>
    <t>College of the Rockies</t>
  </si>
  <si>
    <t>9255</t>
  </si>
  <si>
    <t>http://www.cotr.bc.ca/INTERNL/cotr_web.asp?IDNumber=145</t>
  </si>
  <si>
    <t>Concordia University of Edmonton</t>
  </si>
  <si>
    <t>0916</t>
  </si>
  <si>
    <t>http://concordia.ab.ca/future-students/admissions/</t>
  </si>
  <si>
    <t>Concordia University: SGW Campus</t>
  </si>
  <si>
    <t>0956</t>
  </si>
  <si>
    <t>https://www.concordia.ca/admissions/undergraduate/requirements/international.html</t>
  </si>
  <si>
    <t>Constructor University Bremen</t>
  </si>
  <si>
    <t>3665</t>
  </si>
  <si>
    <t>Jacobs University Bremen</t>
  </si>
  <si>
    <t>https://www.jacobs-university.de/study/undergraduate/application-information/application-requirements</t>
  </si>
  <si>
    <t>Corvinus University of Budapest</t>
  </si>
  <si>
    <t>7942</t>
  </si>
  <si>
    <t>http://portal.uni-corvinus.hu/index.php?id=44584</t>
  </si>
  <si>
    <t>CQUniversity Australia - Brisbane</t>
  </si>
  <si>
    <t>7984</t>
  </si>
  <si>
    <t>Central Queensland University Brisbane</t>
  </si>
  <si>
    <t>https://www.cqu.edu.au/__data/assets/pdf_file/0003/214806/Country-Specific-Academic-Requirements.pdf</t>
  </si>
  <si>
    <t>CQUniversity Australia - Rockhampton North</t>
  </si>
  <si>
    <t>7559</t>
  </si>
  <si>
    <t>CQUniversity Rockhampton North</t>
  </si>
  <si>
    <t>https://www.cqu.edu.au/international-students/entry-requirements/academic-requirements</t>
  </si>
  <si>
    <t>Crandall University</t>
  </si>
  <si>
    <t>6785</t>
  </si>
  <si>
    <t>https://www.crandallu.ca/international-admissions/</t>
  </si>
  <si>
    <t>Crown Princes Court International Scholarship Program</t>
  </si>
  <si>
    <t>Bahrain</t>
  </si>
  <si>
    <t>3692</t>
  </si>
  <si>
    <t>https://www.ryerson.ca/content/dam/admissions/Assets/RU_Equivalents_INTL.pdf</t>
  </si>
  <si>
    <t>Curtin Singapore</t>
  </si>
  <si>
    <t>Singapore</t>
  </si>
  <si>
    <t>7421</t>
  </si>
  <si>
    <t>http://curtin.edu.sg/future-students/entry-requirements/academic/</t>
  </si>
  <si>
    <t>Curtin University</t>
  </si>
  <si>
    <t>7677</t>
  </si>
  <si>
    <t>http://international.curtin.edu.au/wp-content/uploads/sites/5/2016/08/Minimum-Academic-Entry-Requirements-2017.pdf</t>
  </si>
  <si>
    <t>Cyprus College</t>
  </si>
  <si>
    <t>Cyprus</t>
  </si>
  <si>
    <t>http://www.cycollege.ac.cy/easyconsole.cfm/id/1631</t>
  </si>
  <si>
    <t>Cyprus Science University</t>
  </si>
  <si>
    <t>7868</t>
  </si>
  <si>
    <t>https://www.csu.edu.tr/en/prospective-students/admission-requirements/</t>
  </si>
  <si>
    <t>Cyprus West University</t>
  </si>
  <si>
    <t>7615</t>
  </si>
  <si>
    <t>http://www.cwu.edu.tr/</t>
  </si>
  <si>
    <t>Dalhousie University</t>
  </si>
  <si>
    <t>0915</t>
  </si>
  <si>
    <t>https://www.dal.ca/admissions/international_students/admissions/requirements-by-country.html</t>
  </si>
  <si>
    <t>De La Salle University</t>
  </si>
  <si>
    <t>6623</t>
  </si>
  <si>
    <t>https://www.dlsu.edu.ph/admissions/undergraduate/freshmen-procedures/</t>
  </si>
  <si>
    <t>De Montfort University</t>
  </si>
  <si>
    <t>7879</t>
  </si>
  <si>
    <t>http://www.dmu.ac.uk/international/en/your-country/country-information.aspx</t>
  </si>
  <si>
    <t>Deakin University</t>
  </si>
  <si>
    <t>9017</t>
  </si>
  <si>
    <t xml:space="preserve">http://www.deakin.edu.au/courses/how-to-apply/international-students </t>
  </si>
  <si>
    <t>Delft University of Technology</t>
  </si>
  <si>
    <t>7566</t>
  </si>
  <si>
    <t>https://www.tudelft.nl/en/education/admission-and-application/bsc-international-diploma/1-admission-requirements/</t>
  </si>
  <si>
    <t>Delhi Technological University</t>
  </si>
  <si>
    <t>Delhi Technological University, Delhi</t>
  </si>
  <si>
    <t>https://intaffairs.dtu.ac.in/admission/brochure/ug/eligibility-under-dasa-ug/</t>
  </si>
  <si>
    <t>Delta University for Science &amp; Technology</t>
  </si>
  <si>
    <t>5978</t>
  </si>
  <si>
    <t>Delta University Science &amp; Technology</t>
  </si>
  <si>
    <t>http://deltauniv.edu.eg/new/?page_id=257#</t>
  </si>
  <si>
    <t>DigiPen Institute of Technology Singapore</t>
  </si>
  <si>
    <t>5473</t>
  </si>
  <si>
    <t>DigiPen Institute of Technology: Singapore</t>
  </si>
  <si>
    <t>https://singapore.digipen.edu/admissions/admission-requirements/#c32239</t>
  </si>
  <si>
    <t>Doshisha University Institute for the Liberal Arts</t>
  </si>
  <si>
    <t>Japan</t>
  </si>
  <si>
    <t>7231</t>
  </si>
  <si>
    <t>http://ila.doshisha.ac.jp/en/admissions/index.html</t>
  </si>
  <si>
    <t>Douglas College</t>
  </si>
  <si>
    <t>9568</t>
  </si>
  <si>
    <t>https://www.douglascollege.ca/study-at-douglas/international-students/international-student-applications</t>
  </si>
  <si>
    <t>DTU - Technical University of Denmark</t>
  </si>
  <si>
    <t>Copenhagen University College of Engineering</t>
  </si>
  <si>
    <t>http://www.dtu.dk/uddannelse/ansoegning-og-optagelse/optagelse-bachelor-diplomingenioer</t>
  </si>
  <si>
    <t>Dubai Institute of Design and Innovation (DIDI)</t>
  </si>
  <si>
    <t>7716</t>
  </si>
  <si>
    <t xml:space="preserve">Dubai Institute of Design and Innovation </t>
  </si>
  <si>
    <t>http://didi.ac.ae/admissions/</t>
  </si>
  <si>
    <t>Duke Kunshan University</t>
  </si>
  <si>
    <t>7059</t>
  </si>
  <si>
    <t>https://dukekunshan.edu.cn/en/undergraduate-admissions-china</t>
  </si>
  <si>
    <t>Durham University</t>
  </si>
  <si>
    <t>5488</t>
  </si>
  <si>
    <t>https://www.dur.ac.uk/international/country.information/</t>
  </si>
  <si>
    <t>EBS University</t>
  </si>
  <si>
    <t>2615</t>
  </si>
  <si>
    <t>https://www.ebs.edu/en/study-course/business-administration-bachelor-in-business-studies-bsc-full-time</t>
  </si>
  <si>
    <t>EDHEC Business School, Paris</t>
  </si>
  <si>
    <t>Edinburgh Napier University</t>
  </si>
  <si>
    <t>7894</t>
  </si>
  <si>
    <t>https://www.napier.ac.uk/study-with-us/international-students/your-country</t>
  </si>
  <si>
    <t>Edith Cowan University</t>
  </si>
  <si>
    <t>5552</t>
  </si>
  <si>
    <t>http://www.ecu.edu.au/future-students/course-entry/secondary-school-results</t>
  </si>
  <si>
    <t>Education University of Hong Kong</t>
  </si>
  <si>
    <t>7380</t>
  </si>
  <si>
    <t>https://www.eduhk.hk/degree/app_non_local.htm#SAT</t>
  </si>
  <si>
    <t>EHL Hospitality Business School</t>
  </si>
  <si>
    <t>Switzerland</t>
  </si>
  <si>
    <t>4102</t>
  </si>
  <si>
    <t>Ecole Hoteliere de Lausanne</t>
  </si>
  <si>
    <t>http://www.ehl.edu/en/study/bachelor-program/admissions-requirements/required-diplomas</t>
  </si>
  <si>
    <t xml:space="preserve">Eindhoven University of Technology </t>
  </si>
  <si>
    <t>7684</t>
  </si>
  <si>
    <t>Eindhoven University of Technology Bachelor Programs</t>
  </si>
  <si>
    <t>https://www.tue.nl/en/education/studying-at-tue/admission-and-enrollment/admission-requirements-for-international-students/requirements-per-country/</t>
  </si>
  <si>
    <t>Emily Carr University of Art and Design</t>
  </si>
  <si>
    <t>4148</t>
  </si>
  <si>
    <t>http://www.ecuad.ca/admissions/application-info/undergraduate-applications/first-year-academic-requirements</t>
  </si>
  <si>
    <t>Emirates Academy of Hospitality Management</t>
  </si>
  <si>
    <t>7958</t>
  </si>
  <si>
    <t>http://www.emiratesacademy.edu/undergraduate/programmes/bba-in-international-hospitality-management/admission-requirements/</t>
  </si>
  <si>
    <t>Enderun Colleges</t>
  </si>
  <si>
    <t>6738</t>
  </si>
  <si>
    <t>https://www.enderuncolleges.com/study-at-enderun/admission-requirements/</t>
  </si>
  <si>
    <t>EPFL (Ecole Polytechnique Federale de Lausanne)</t>
  </si>
  <si>
    <t>Ecole Polytechnique Federale de Lausanne</t>
  </si>
  <si>
    <t>https://bachelor.epfl.ch/</t>
  </si>
  <si>
    <t>Erasmus University College</t>
  </si>
  <si>
    <t>7443</t>
  </si>
  <si>
    <t>https://www.eur.nl/en/euc/application-admissions/admission-requirements</t>
  </si>
  <si>
    <t>Erasmus University Rotterdam</t>
  </si>
  <si>
    <t>6757</t>
  </si>
  <si>
    <t>ESA Business School</t>
  </si>
  <si>
    <t>6921</t>
  </si>
  <si>
    <t>https://www.esa.edu.lb/en/bachelor-in-business-administration-bba</t>
  </si>
  <si>
    <t>Esade Business School</t>
  </si>
  <si>
    <t>Spain</t>
  </si>
  <si>
    <t>7073</t>
  </si>
  <si>
    <t>http://www.esade.edu/grados/eng/admision/test-admision/sat</t>
  </si>
  <si>
    <t>ESCP Europe Business School London</t>
  </si>
  <si>
    <t>7540</t>
  </si>
  <si>
    <t>http://www.escpeurope.eu/</t>
  </si>
  <si>
    <t>ESCP Europe Business School Paris</t>
  </si>
  <si>
    <t>7539</t>
  </si>
  <si>
    <t>Escuela Politécnica Nacional</t>
  </si>
  <si>
    <t>Ecuador</t>
  </si>
  <si>
    <t>Escuela Politecnica Nacional</t>
  </si>
  <si>
    <t>https://www.epn.edu.ec/admision/</t>
  </si>
  <si>
    <t>Escuela Superior de Economía y Negocios (ESEN)</t>
  </si>
  <si>
    <t>El Salvador</t>
  </si>
  <si>
    <t>https://www.esen.edu.sv/proceso-de-admision/</t>
  </si>
  <si>
    <t>ESDES Lyon Business School of l’Université Catholique de Lyon</t>
  </si>
  <si>
    <t>7734</t>
  </si>
  <si>
    <t>https://www.esdes.fr/programs/bachelor-in-business/admissions/</t>
  </si>
  <si>
    <t>Estonian University of Life Sciences</t>
  </si>
  <si>
    <t>Estonia</t>
  </si>
  <si>
    <t>7383</t>
  </si>
  <si>
    <t>https://www.emu.ee/en/admissions/veterinary-medicine/admission-requirements/</t>
  </si>
  <si>
    <t>ETH Zurich</t>
  </si>
  <si>
    <t>9025</t>
  </si>
  <si>
    <t>https://www.ethz.ch/en/studies/registration-application/bachelor.html</t>
  </si>
  <si>
    <t>Ewha Womans University</t>
  </si>
  <si>
    <t>South Korea (ROK)</t>
  </si>
  <si>
    <t>6204</t>
  </si>
  <si>
    <t>https://www.ewha.ac.kr/mbs/ewhaen/subview.jsp?id=ewhaen_020203000000</t>
  </si>
  <si>
    <t>Final International University</t>
  </si>
  <si>
    <t>6959</t>
  </si>
  <si>
    <t>https://www.final.edu.tr/m-13-prospective-students/a-245-application-process/a-247-entrance-requirements</t>
  </si>
  <si>
    <t>FLAME University</t>
  </si>
  <si>
    <t>6784</t>
  </si>
  <si>
    <t>http://www.flame.edu.in/admissions</t>
  </si>
  <si>
    <t>Flinders University, South Australia</t>
  </si>
  <si>
    <t>9002</t>
  </si>
  <si>
    <t>Flinders University-South Australia</t>
  </si>
  <si>
    <t>http://www.flinders.edu.au/for_international_students_files/Documents/Country%20Specific%20Undergraduate%20Entry%20Requirements.pdf</t>
  </si>
  <si>
    <t>Florence Institute of Design International</t>
  </si>
  <si>
    <t>7432</t>
  </si>
  <si>
    <t>https://www.florence-institute.com/bachelor_degree.html</t>
  </si>
  <si>
    <t>Florida State University, Panama</t>
  </si>
  <si>
    <t>Panama</t>
  </si>
  <si>
    <t>9282</t>
  </si>
  <si>
    <t>https://panama.fsu.edu/admission/undergraduate-programs-2/</t>
  </si>
  <si>
    <t>Frankfurt School of Finance And Management</t>
  </si>
  <si>
    <t>7402</t>
  </si>
  <si>
    <t>Frankfurt School of Finance And Management GMBH</t>
  </si>
  <si>
    <t>https://www.frankfurt-school.de/en/home/programmes/bachelor-science/general.html</t>
  </si>
  <si>
    <t>Franklin University Switzerland</t>
  </si>
  <si>
    <t>0922</t>
  </si>
  <si>
    <t>https://www.fus.edu/admissions/admission-procedures/undergraduate-and-prep-programs</t>
  </si>
  <si>
    <t>GD Goenka University</t>
  </si>
  <si>
    <t>7649</t>
  </si>
  <si>
    <t>https://www.gdgoenkauniversity.com/faqs/</t>
  </si>
  <si>
    <t>Geneva University</t>
  </si>
  <si>
    <t>7338</t>
  </si>
  <si>
    <t>http://www.unige.ch/admissions/sinscrire/bachelor/liste-pays/</t>
  </si>
  <si>
    <t>Georgetown University in Qatar</t>
  </si>
  <si>
    <t>4563</t>
  </si>
  <si>
    <t>https://www.qatar.georgetown.edu/admissions/frequent-questions</t>
  </si>
  <si>
    <t>German University in Cairo</t>
  </si>
  <si>
    <t>German University of Cairo</t>
  </si>
  <si>
    <t>http://www.guc.edu.eg/en/admission/undergraduate/requirements_credentials.aspx</t>
  </si>
  <si>
    <t>Ghent University</t>
  </si>
  <si>
    <t>Belgium</t>
  </si>
  <si>
    <t>https://www.ugent.be/prospective-students/en/administration/application/requirement/bachelor.htm</t>
  </si>
  <si>
    <t>Ghent University Global Campus</t>
  </si>
  <si>
    <t>9031</t>
  </si>
  <si>
    <t>https://admissions.psu.edu/info/future/international/credentials/</t>
  </si>
  <si>
    <t>GIK Institute of Engineering Sciences and Technology</t>
  </si>
  <si>
    <t>0096</t>
  </si>
  <si>
    <t>Ghulam Ishaq Khan Institute</t>
  </si>
  <si>
    <t>https://www.giki.edu.pk/Admissions/Undergraduate/HowToApply</t>
  </si>
  <si>
    <t>GITAM - Gandhi Institute of Technology &amp; Management</t>
  </si>
  <si>
    <t>7712</t>
  </si>
  <si>
    <t>Gitam University (Gandhi Institute of Technology &amp; Management)</t>
  </si>
  <si>
    <t>https://international.gitam.edu/eligibility.php</t>
  </si>
  <si>
    <t>Glasgow School of Art</t>
  </si>
  <si>
    <t>7554</t>
  </si>
  <si>
    <t>http://www.gsa.ac.uk/study/undergraduate-degrees/</t>
  </si>
  <si>
    <t>Goldsmiths University London</t>
  </si>
  <si>
    <t>7674</t>
  </si>
  <si>
    <t>https://www.gold.ac.uk/international/regions/</t>
  </si>
  <si>
    <t>Griffith University</t>
  </si>
  <si>
    <t>5195</t>
  </si>
  <si>
    <t>http://policies.griffith.edu.au/pdf/Academic%20Entry%20Requirements%20by%20Country.pdf</t>
  </si>
  <si>
    <t>Gulf Medical University</t>
  </si>
  <si>
    <t>https://gmu.ac.ae/college-medicine/bachelor-of-medicine-and-bachelor-of-surgery-mbbs/#Admission-Criteria</t>
  </si>
  <si>
    <t>Haaga-Helia University of Applied Sciences</t>
  </si>
  <si>
    <t>7098</t>
  </si>
  <si>
    <t>http://www.haaga-helia.fi/en/for-applicant/applicant/applying-sat?userLang=en</t>
  </si>
  <si>
    <t>Habib University</t>
  </si>
  <si>
    <t>7344</t>
  </si>
  <si>
    <t>https://habib.edu.pk/admissions/hu-admissions/international-students/</t>
  </si>
  <si>
    <t>Hacettepe University, Beytepe Campus</t>
  </si>
  <si>
    <t>7661</t>
  </si>
  <si>
    <t>Hacettepe University Beytepe Campus</t>
  </si>
  <si>
    <t>http://www.iso.hacettepe.edu.tr/directive_app_addmission_intstu.pdf</t>
  </si>
  <si>
    <t>Haigazian University</t>
  </si>
  <si>
    <t>0106</t>
  </si>
  <si>
    <t>http://www.haigazian.edu.lb/admissions/apply-now/</t>
  </si>
  <si>
    <t>Hamad Bin Khalifa University Qatar Foundation</t>
  </si>
  <si>
    <t>7675</t>
  </si>
  <si>
    <t>https://hbku.edu.qa/admissions#tab235</t>
  </si>
  <si>
    <t xml:space="preserve">Häme University of Applied Sciences (HAMK) </t>
  </si>
  <si>
    <t>6894</t>
  </si>
  <si>
    <t>Hame University of Applied Sciences</t>
  </si>
  <si>
    <t>http://www.hamk.fi/english/applicants/Sivut/default.aspx</t>
  </si>
  <si>
    <t>Handong Global University</t>
  </si>
  <si>
    <t>6527</t>
  </si>
  <si>
    <t>https://www.handong.edu/eng/admission/scholarships/</t>
  </si>
  <si>
    <t>Hebrew University of Jerusalem</t>
  </si>
  <si>
    <t>Israel</t>
  </si>
  <si>
    <t>4551</t>
  </si>
  <si>
    <t>Hebrew University: Degree Programs</t>
  </si>
  <si>
    <t>https://overseas.huji.ac.il/admissions/apply-now/apply-now-undergraduate/</t>
  </si>
  <si>
    <t>Hebrew University of Jerusalem - Rothberg International School</t>
  </si>
  <si>
    <t>0859</t>
  </si>
  <si>
    <t>Heriot-Watt University</t>
  </si>
  <si>
    <t>0951</t>
  </si>
  <si>
    <t>https://www.hw.ac.uk/study/international/uk/your-country.htm</t>
  </si>
  <si>
    <t>HKBU - Hong Kong Baptist University, Ho Sin Hang Campus</t>
  </si>
  <si>
    <t>7904</t>
  </si>
  <si>
    <t>Hong Kong Baptist University Ho Sin Hang Campus</t>
  </si>
  <si>
    <t>http://admissions.hkbu.edu.hk/en/international.html</t>
  </si>
  <si>
    <t>Ho Chi Minh University of Technology</t>
  </si>
  <si>
    <t>Vietnam</t>
  </si>
  <si>
    <t>7613</t>
  </si>
  <si>
    <t>http://www.hcmut.edu.vn/en/welcome/view/menu-intro/admission</t>
  </si>
  <si>
    <t>Hokkaido University - Integrated Science Program</t>
  </si>
  <si>
    <t>3706</t>
  </si>
  <si>
    <t>https://www.global.hokudai.ac.jp/</t>
  </si>
  <si>
    <t>Hokkaido University - Modern Japanese Studies Program</t>
  </si>
  <si>
    <t>7944</t>
  </si>
  <si>
    <t>Hokkaido University -Modern Japanese Studies Program</t>
  </si>
  <si>
    <t>https://www.oia.hokudai.ac.jp/prospective-students/undergraduate-admissions/modern-japanese-studies-program-2/</t>
  </si>
  <si>
    <t>Hong Kong Polytechnic University</t>
  </si>
  <si>
    <t>7261</t>
  </si>
  <si>
    <t>http://www51.polyu.edu.hk/eprospectus/ug/international/guidelines-on-non-local-qualifications</t>
  </si>
  <si>
    <t>Hong Kong University Of Science And Technology (HKUST)</t>
  </si>
  <si>
    <t>Hosei University</t>
  </si>
  <si>
    <t>3686</t>
  </si>
  <si>
    <t>http://exam.52school.com/guide/hosei-tokubetsu/guidebook/?_ga=2.123823114.1849513032.1531506023-832138435.1529011865</t>
  </si>
  <si>
    <t>Hult International Business School</t>
  </si>
  <si>
    <t>6385</t>
  </si>
  <si>
    <t>http://www.hult.edu/en/undergraduate/bachelor-of-business-administration/admissions/how-to-apply/</t>
  </si>
  <si>
    <t>Humak University of Applied Sciences</t>
  </si>
  <si>
    <t>7189</t>
  </si>
  <si>
    <t xml:space="preserve">https://www.humak.fi/en/bachelor-of-humanities-adventure-and-outdoor-education/eligibility-and-application/ </t>
  </si>
  <si>
    <t>IAU College France/American College of the Mediterranean</t>
  </si>
  <si>
    <t>https://www.iaufrance.org/degree/admissions/apply/undergraduate</t>
  </si>
  <si>
    <t>IAU College of Medicine, St. Lucia</t>
  </si>
  <si>
    <t>Saint Lucia</t>
  </si>
  <si>
    <t>http://iau.edu.lc/admissions/</t>
  </si>
  <si>
    <t>ICESI University</t>
  </si>
  <si>
    <t>https://www.icesi.edu.co/convenios-colegios/convenio-de-admision-con-el-colegio-bolivar</t>
  </si>
  <si>
    <t>IE University</t>
  </si>
  <si>
    <t>6293</t>
  </si>
  <si>
    <t>https://www.ie.edu/university/admission/access-to-university/freshmen-students/</t>
  </si>
  <si>
    <t>IIE MSA</t>
  </si>
  <si>
    <t>South Africa</t>
  </si>
  <si>
    <t>8000</t>
  </si>
  <si>
    <t>Imperial College London</t>
  </si>
  <si>
    <t>7919</t>
  </si>
  <si>
    <t>Imperial College of London</t>
  </si>
  <si>
    <t>https://www.imperial.ac.uk/study/ug/apply/requirements/ugacademic/</t>
  </si>
  <si>
    <t>Independent University Bangladesh (IUB)</t>
  </si>
  <si>
    <t>Bangladesh</t>
  </si>
  <si>
    <t>6702</t>
  </si>
  <si>
    <t>Independent University Bangladesh</t>
  </si>
  <si>
    <t>http://www.iub.edu.bd/admissions/information</t>
  </si>
  <si>
    <t>Indian Institute of Information Technology (IIIT), Allahabad</t>
  </si>
  <si>
    <t>https://www.iiita.ac.in/academics/info_for_freshers/</t>
  </si>
  <si>
    <t>Indian Institute of Information Technology (IIIT), Delhi</t>
  </si>
  <si>
    <t>https://iiitd.ac.in/admission/foreign-students</t>
  </si>
  <si>
    <t>Indian Institute of Information Technology (IIIT), Design &amp; Manufacturing, Jabalpur</t>
  </si>
  <si>
    <t>http://www.iiitdmj.ac.in/academics/admission/Under%20Graduate.php</t>
  </si>
  <si>
    <t>Indian Institute of Information Technology (IIIT), Design &amp; Manufacturing, Kancheepuram</t>
  </si>
  <si>
    <t>http://www.iiitdm.ac.in/old/UG.php#DASA</t>
  </si>
  <si>
    <t>Indian Maritime University (IMU)</t>
  </si>
  <si>
    <t>http://www.imu.edu.in/</t>
  </si>
  <si>
    <t>Indian School of Business and Finance (ISBF)</t>
  </si>
  <si>
    <t>7198</t>
  </si>
  <si>
    <t>Indian School of Business and Finance</t>
  </si>
  <si>
    <t>https://www.isbf.edu.in/bsc-undergraduate-courses/bsc-admissions</t>
  </si>
  <si>
    <t>Insper</t>
  </si>
  <si>
    <t>Brazil</t>
  </si>
  <si>
    <t>7743</t>
  </si>
  <si>
    <t>https://www.insper.edu.br/en/international/international-students/</t>
  </si>
  <si>
    <t>Institut Teknologi Bandung</t>
  </si>
  <si>
    <t>Indonesia</t>
  </si>
  <si>
    <t>https://usm.itb.ac.id/international/?page_id=151</t>
  </si>
  <si>
    <t>Institute of Business Administration Karachi (IBA Karachi)</t>
  </si>
  <si>
    <t>Instituto de Estudios Superiores de Tamaulipas (IEST Anáhuac)</t>
  </si>
  <si>
    <t>Instituto de Estudios Superiores de Tamaulipas</t>
  </si>
  <si>
    <t>http://www.iest.edu.mx/nuevo-ingreso/centro-de-atencion-a-foraneos</t>
  </si>
  <si>
    <t>Instituto de Estudios Superiores de Xalapa</t>
  </si>
  <si>
    <t>https://www.itsx.edu.mx/v2/</t>
  </si>
  <si>
    <t>Instituto Desarrollo</t>
  </si>
  <si>
    <t>Paraguay</t>
  </si>
  <si>
    <t>6857</t>
  </si>
  <si>
    <t>http://www.desarrollo.edu.py/</t>
  </si>
  <si>
    <t>Instituto Superior de Estudios Para La Familia</t>
  </si>
  <si>
    <t>http://www.isef.edu.mx</t>
  </si>
  <si>
    <t>Instituto Tecnológico Autonomo de Mexico</t>
  </si>
  <si>
    <t>7144</t>
  </si>
  <si>
    <t>https://www.itam.mx/en/7/pages/international-students-undergraduate-students</t>
  </si>
  <si>
    <t>Instituto Tecnológico Santo Domingo (INTEC)</t>
  </si>
  <si>
    <t>Dominican Republic</t>
  </si>
  <si>
    <t>https://www.intec.edu.do/admisiones/pruebas-de-admision/prueba-de-admision-a-grado-paa</t>
  </si>
  <si>
    <t>Instituto Tecnológico y de Estudios Superiores de Monterrey</t>
  </si>
  <si>
    <t>0843</t>
  </si>
  <si>
    <t>Instituto Tecnológico y de Estudios Superiores de Monterrey : Monterrey</t>
  </si>
  <si>
    <t>https://tec.mx/sites/default/files/2017-12/academicregulationforundergraduatestudents.pdf</t>
  </si>
  <si>
    <t>Instituto Tecnológico y de Estudios Superiores de Occidente (ITESO)</t>
  </si>
  <si>
    <t>7145</t>
  </si>
  <si>
    <t>Instituto Tecnológico y de Estudios Superiores de Occidente</t>
  </si>
  <si>
    <t>https://admision.iteso.mx/</t>
  </si>
  <si>
    <t>Instituto Universitario CEMIC</t>
  </si>
  <si>
    <t>Argentina</t>
  </si>
  <si>
    <t>http://www.cemic.edu.ar/index.php?#socio</t>
  </si>
  <si>
    <t>International Christian University</t>
  </si>
  <si>
    <t>0860</t>
  </si>
  <si>
    <t>https://www.icu.ac.jp/en/admissions/undergraduate/faq/</t>
  </si>
  <si>
    <t>International Institute Of Information Technology (IIT), Hyderabad</t>
  </si>
  <si>
    <t>6997</t>
  </si>
  <si>
    <t>International Institute of Information Technology (IIT), Hyderabad</t>
  </si>
  <si>
    <t>https://www.iiit.ac.in/admissions/undergraduate/dasa/</t>
  </si>
  <si>
    <t>Istanbul Bilgi University</t>
  </si>
  <si>
    <t>7293</t>
  </si>
  <si>
    <t>https://www.bilgi.edu.tr/tr/international/uluslararasi-aday-ogrenci/uluslararasi-ogrenci-kabul-durumu-ve-genel-bilgi/</t>
  </si>
  <si>
    <t>Istanbul Medipol University</t>
  </si>
  <si>
    <t>7226</t>
  </si>
  <si>
    <t>http://www.medipol.edu.tr/Page/1029/International-Office/Admissions.aspx</t>
  </si>
  <si>
    <t>Istanbul Technical University</t>
  </si>
  <si>
    <t>6715</t>
  </si>
  <si>
    <t>https://global.itu.edu.tr/global-study/undergraduate-programs/admissionn</t>
  </si>
  <si>
    <t>IT University of Copenhagen (ITU)</t>
  </si>
  <si>
    <t>https://en.itu.dk/programmes/bsc-programmes/applying-to-a-bsc-programme</t>
  </si>
  <si>
    <t>J.F. Oberlin University</t>
  </si>
  <si>
    <t>J. F. Oberlin University</t>
  </si>
  <si>
    <t>https://www.jpss.jp/en/univ/271/687/</t>
  </si>
  <si>
    <t>Jai Hind College</t>
  </si>
  <si>
    <t>7746</t>
  </si>
  <si>
    <t>http://www.jaihindcollege.com/admissions-2019-2020.html</t>
  </si>
  <si>
    <t>Jain University</t>
  </si>
  <si>
    <t>7730</t>
  </si>
  <si>
    <t>https://www.jainuniversity.ac.in/International/</t>
  </si>
  <si>
    <t>James Cook University</t>
  </si>
  <si>
    <t>7371</t>
  </si>
  <si>
    <t>https://www.jcu.edu.au/international-students/apply</t>
  </si>
  <si>
    <t>John Cabot University</t>
  </si>
  <si>
    <t>2795</t>
  </si>
  <si>
    <t>http://www.johncabot.edu/admissions/undergraduate/how-to-apply.aspx</t>
  </si>
  <si>
    <t>Kaist University</t>
  </si>
  <si>
    <t>4433</t>
  </si>
  <si>
    <t>http://admission.kaist.ac.kr/international/</t>
  </si>
  <si>
    <t xml:space="preserve">Kasetsart University </t>
  </si>
  <si>
    <t>https://sites.google.com/ku.th/isc/home</t>
  </si>
  <si>
    <t>Keele University</t>
  </si>
  <si>
    <t>7623</t>
  </si>
  <si>
    <t>https://www.keele.ac.uk/study/undergraduate/applications/entryrequirements/internationalentryrequirements/</t>
  </si>
  <si>
    <t>Keio University</t>
  </si>
  <si>
    <t>0773</t>
  </si>
  <si>
    <t>https://www.keio.ac.jp/en/admissions/undergraduate/</t>
  </si>
  <si>
    <t>Keiser University Latin American Campus</t>
  </si>
  <si>
    <t>3840</t>
  </si>
  <si>
    <t>https://www.keiseruniversity.edu/san-marcos-carazo-nicaragua-admissions/</t>
  </si>
  <si>
    <t>Khalifa University of Science Technology Research</t>
  </si>
  <si>
    <t>7860</t>
  </si>
  <si>
    <t>http://www.ku.ac.ae/pages/undergraduate-admissions-requirements</t>
  </si>
  <si>
    <t>King Abdulaziz University</t>
  </si>
  <si>
    <t>7612</t>
  </si>
  <si>
    <t>https://www.kau.edu.sa/admission.aspx</t>
  </si>
  <si>
    <t>King Mongkut's Institute of Technology Ladkrabang (KMITL)</t>
  </si>
  <si>
    <t>7803</t>
  </si>
  <si>
    <t>https://cie.kmitl.ac.th/application/admission-guide/</t>
  </si>
  <si>
    <t>King Mongkut's University of Technology North Bangkok (KMUTNB)</t>
  </si>
  <si>
    <t>https://www.eng.kmutnb.ac.th/ciep/</t>
  </si>
  <si>
    <t>King's College London</t>
  </si>
  <si>
    <t>7884</t>
  </si>
  <si>
    <t>https://www.kcl.ac.uk/study/undergraduate/apply/entry-requirements/international.aspx</t>
  </si>
  <si>
    <t>Kings University College</t>
  </si>
  <si>
    <t>2677</t>
  </si>
  <si>
    <t>https://www.kings.uwo.ca/future-students/admissions/admission-requirements/international-students/</t>
  </si>
  <si>
    <t>Kingston University London</t>
  </si>
  <si>
    <t>7342</t>
  </si>
  <si>
    <t>https://www.kingston.ac.uk/international/country-specific-information/</t>
  </si>
  <si>
    <t>Koc University</t>
  </si>
  <si>
    <t>1931</t>
  </si>
  <si>
    <t>https://registrar.ku.edu.tr/gerekli-bilgiler/aday-ogrenciler/yabanci-uyruklu-ogrenciler/</t>
  </si>
  <si>
    <t>Korea University</t>
  </si>
  <si>
    <t>Krakow University of Economics</t>
  </si>
  <si>
    <t>6743</t>
  </si>
  <si>
    <t>Cracow University of Economics</t>
  </si>
  <si>
    <t>http://nowa.uek.krakow.pl/en/phd-studies/programs-conducted-in-english/admissions.html</t>
  </si>
  <si>
    <t>Krea University</t>
  </si>
  <si>
    <t>7632</t>
  </si>
  <si>
    <t>https://krea.edu.in/admission.html  The policy is for all applicants.</t>
  </si>
  <si>
    <t>KU Leuven University</t>
  </si>
  <si>
    <t>7387</t>
  </si>
  <si>
    <t>https://www.kuleuven.be/english/admissions</t>
  </si>
  <si>
    <t>Kwansei Gakuin University</t>
  </si>
  <si>
    <t>3818</t>
  </si>
  <si>
    <t>https://global.kwansei.ac.jp/academics/attached/0000141649.pdf</t>
  </si>
  <si>
    <t>Kwantlen Polytechnic University</t>
  </si>
  <si>
    <t>5973</t>
  </si>
  <si>
    <t>http://www.kpu.ca/international/admissions-requirements</t>
  </si>
  <si>
    <t>Kyoto University</t>
  </si>
  <si>
    <t>3814</t>
  </si>
  <si>
    <t>http://www.iup.kyoto-u.ac.jp/docs/KyotoiUP2018_Guidelines.pdf</t>
  </si>
  <si>
    <t>Kyoto University IUP</t>
  </si>
  <si>
    <t>Kyoto University of Advanced Science</t>
  </si>
  <si>
    <t>7767</t>
  </si>
  <si>
    <t>https://www.kuas.ac.jp/en/faculty-of-engineering/undergraduate-ap/u-checklist/#ap_link</t>
  </si>
  <si>
    <t>Kyushu University</t>
  </si>
  <si>
    <t>3135</t>
  </si>
  <si>
    <t>https://www.kyushu-u.ac.jp/f/31313/Application%20Instructions%202018_Engineering.pdf</t>
  </si>
  <si>
    <t>La Universidad Francisco De Victoria</t>
  </si>
  <si>
    <t>6494</t>
  </si>
  <si>
    <t>http://www.ufv.es</t>
  </si>
  <si>
    <t>LAB University of Applied Sciences</t>
  </si>
  <si>
    <t>6891</t>
  </si>
  <si>
    <t>Lahti University of Applied Sciences</t>
  </si>
  <si>
    <t>https://www.lamk.fi/en/bachelors-student-selection</t>
  </si>
  <si>
    <t>Lakehead University</t>
  </si>
  <si>
    <t>0888</t>
  </si>
  <si>
    <t>https://www.lakeheadu.ca/studentcentral/applying/general-admission-requirements/international-student/admission-requirements-by-country</t>
  </si>
  <si>
    <t>Lancaster University</t>
  </si>
  <si>
    <t>7687</t>
  </si>
  <si>
    <t>https://www.lancaster.ac.uk/study/undergraduate/international-qualifications/</t>
  </si>
  <si>
    <t>Lancaster University Leipzig</t>
  </si>
  <si>
    <t>https://www.lancasterleipzig.de/entry-requirements-degree</t>
  </si>
  <si>
    <t>Langara College</t>
  </si>
  <si>
    <t>0464</t>
  </si>
  <si>
    <t>https://langara.ca/admissions/index.html</t>
  </si>
  <si>
    <t>Laurea University of Applied Sciences</t>
  </si>
  <si>
    <t>6965</t>
  </si>
  <si>
    <t xml:space="preserve">https://www.laurea.fi/en/degree_programmes/how-to-apply-to-full-degree-programmes/frequently-asked-questions-about-applying-to-laurea/ </t>
  </si>
  <si>
    <t>Lebanese American University</t>
  </si>
  <si>
    <t>2595</t>
  </si>
  <si>
    <t>https://admissions.lau.edu.lb/apply/</t>
  </si>
  <si>
    <t>Leeds Arts University</t>
  </si>
  <si>
    <t>7735</t>
  </si>
  <si>
    <t>https://www.leeds-art.ac.uk/international/apply-entry-requirements/</t>
  </si>
  <si>
    <t>Leeds Beckett University</t>
  </si>
  <si>
    <t>6698</t>
  </si>
  <si>
    <t>http://www.leedsbeckett.ac.uk/international-requirements/</t>
  </si>
  <si>
    <t>Leiden University</t>
  </si>
  <si>
    <t>7259</t>
  </si>
  <si>
    <t>Leiden University / SEA</t>
  </si>
  <si>
    <t>https://www.universiteitleiden.nl/en/education/admission-and-application/bachelors/admission-requirements</t>
  </si>
  <si>
    <t>Leiden University College The Hague</t>
  </si>
  <si>
    <t>6708</t>
  </si>
  <si>
    <t>https://www.universiteitleiden.nl/en/governance-and-global-affairs/leiden-university-college-the-hague/admissions</t>
  </si>
  <si>
    <t>Lincoln University</t>
  </si>
  <si>
    <t>6842</t>
  </si>
  <si>
    <t>http://www.lincoln.edu/admissions</t>
  </si>
  <si>
    <t>Lincoln University College (LUC)</t>
  </si>
  <si>
    <t>Malaysia</t>
  </si>
  <si>
    <t>http://www.lincoln.edu.my/admission_proc_int_student.aspx</t>
  </si>
  <si>
    <t>Lingnan University</t>
  </si>
  <si>
    <t>4791</t>
  </si>
  <si>
    <t>http://www.ln.edu.hk/admissions/ug/overseas/requirements.php</t>
  </si>
  <si>
    <t>Liverpool John Moores University</t>
  </si>
  <si>
    <t>9009</t>
  </si>
  <si>
    <t>https://www.ljmu.ac.uk/study/courses/international%20entry%20requirements</t>
  </si>
  <si>
    <t>London Metropolitan University</t>
  </si>
  <si>
    <t>6762</t>
  </si>
  <si>
    <t>http://www.londonmet.ac.uk/international/international-admissions/application-guidance-and-entry-criteria/academic-entry-requirements-by-country/non-eueea-countries/</t>
  </si>
  <si>
    <t>London School of Economics and Political Science</t>
  </si>
  <si>
    <t>9007</t>
  </si>
  <si>
    <t>http://www.lse.ac.uk/study-at-lse/international-students</t>
  </si>
  <si>
    <t>London South Bank University</t>
  </si>
  <si>
    <t>7370</t>
  </si>
  <si>
    <t>https://www.lsbu.ac.uk/international/your-country</t>
  </si>
  <si>
    <t>Loughborough University</t>
  </si>
  <si>
    <t>7877</t>
  </si>
  <si>
    <t>http://www.lboro.ac.uk/international/applicants/country/</t>
  </si>
  <si>
    <t>Luiss Guido Carli University</t>
  </si>
  <si>
    <t>7055</t>
  </si>
  <si>
    <t>http://www.luiss.edu/admissions/undergraduate-admissions/admissions-international-students</t>
  </si>
  <si>
    <t>LUMS (Lahore)</t>
  </si>
  <si>
    <t>0513</t>
  </si>
  <si>
    <t>Lahore University of Management Sciences</t>
  </si>
  <si>
    <t>https://admission.lums.edu.pk/testing</t>
  </si>
  <si>
    <t>LUMS (Lahore) - School of Science &amp; Engineering</t>
  </si>
  <si>
    <t>5788</t>
  </si>
  <si>
    <t>Lums School of Science &amp; Engineering</t>
  </si>
  <si>
    <t>https://admission.lums.edu.pk/sites/default/files/Checklist-supporting-documents-International.pdf</t>
  </si>
  <si>
    <t>LUT University - Lappeenranta University of Technology</t>
  </si>
  <si>
    <t>7603</t>
  </si>
  <si>
    <t xml:space="preserve">https://www.lut.fi/web/en/admissions/apply-to-lut/bachelors-studies/technology-and-engineering-science/applying-with-a-sat-test </t>
  </si>
  <si>
    <t>Maastricht University</t>
  </si>
  <si>
    <t>7580</t>
  </si>
  <si>
    <t>https://www.maastrichtuniversity.nl/education/bachelor</t>
  </si>
  <si>
    <t>MacEwan University</t>
  </si>
  <si>
    <t>5976</t>
  </si>
  <si>
    <t>Grant MacEwan University</t>
  </si>
  <si>
    <t>https://www.macewan.ca/wcm/Registrar/Admissions/index.htm</t>
  </si>
  <si>
    <t>Macquarie University Sydney</t>
  </si>
  <si>
    <t>5447</t>
  </si>
  <si>
    <t>https://www.mq.edu.au/study/international-students/how-to-apply/undergraduate/academic-requirements</t>
  </si>
  <si>
    <t>Mahidol International Dental School</t>
  </si>
  <si>
    <t>7967</t>
  </si>
  <si>
    <t>http://www.dt.mahidol.ac.th/en/mahidol-international-dental-school/#</t>
  </si>
  <si>
    <t>Mahidol University International College</t>
  </si>
  <si>
    <t>7208</t>
  </si>
  <si>
    <t>http://www.muic.mahidol.ac.th/eng/?page_id=11915</t>
  </si>
  <si>
    <t>Mahindra University Ecole Centrale College of Engineering</t>
  </si>
  <si>
    <t>6723</t>
  </si>
  <si>
    <t>Mahindra Ecole Centrale College of Engineering</t>
  </si>
  <si>
    <t>http://www.mahindraecolecentrale.edu.in/admissions.html</t>
  </si>
  <si>
    <t>Malaviya National Institute of Technology, Jaipur</t>
  </si>
  <si>
    <t>7664</t>
  </si>
  <si>
    <t>http://mnit.ac.in/prospective_student/admissions.php</t>
  </si>
  <si>
    <t>Manav Rachna International Institute of Research and Studies</t>
  </si>
  <si>
    <t>7565</t>
  </si>
  <si>
    <t>http://manavrachna.edu.in/university/admissions/admission-procedure/</t>
  </si>
  <si>
    <t>Manav Rachna University</t>
  </si>
  <si>
    <t>7567</t>
  </si>
  <si>
    <t>Manchester Metropolitan University</t>
  </si>
  <si>
    <t>6622</t>
  </si>
  <si>
    <t>https://www2.mmu.ac.uk/international/your-country/</t>
  </si>
  <si>
    <t>Manipal Academy of Higher Education</t>
  </si>
  <si>
    <t>7555</t>
  </si>
  <si>
    <t>https://manipal.edu/mu/admission/indian-students/admission-procedure.html</t>
  </si>
  <si>
    <t>Manipal University Jaipur</t>
  </si>
  <si>
    <t>7849</t>
  </si>
  <si>
    <t>https://jaipur.manipal.edu/muj/admission/indian-students/who-can-apply.html</t>
  </si>
  <si>
    <t>Mason Korea (George Mason University - Songdo Campus)</t>
  </si>
  <si>
    <t>5827</t>
  </si>
  <si>
    <t>Mason Korea (George Mason University’s Songdo Campus)</t>
  </si>
  <si>
    <t>https://masonkorea.gmu.edu/future-students/apply-now</t>
  </si>
  <si>
    <t>Massey University</t>
  </si>
  <si>
    <t>7878</t>
  </si>
  <si>
    <t>http://www.massey.ac.nz/massey/international/study-with-massey/entry-requirements/country-requirements.cfm</t>
  </si>
  <si>
    <t>Maulana Azad National Institute of Technology, Jaipur</t>
  </si>
  <si>
    <t>www.manit.ac.in</t>
  </si>
  <si>
    <t>Maynooth University - National University of Ireland Maynooth</t>
  </si>
  <si>
    <t>7266</t>
  </si>
  <si>
    <t>National University of Ireland - Maynooth</t>
  </si>
  <si>
    <t>https://www.maynoothuniversity.ie/international/undergraduate</t>
  </si>
  <si>
    <t>McGill University</t>
  </si>
  <si>
    <t>0935</t>
  </si>
  <si>
    <t>https://www.mcgill.ca/applying/requirements/minima</t>
  </si>
  <si>
    <t>McMaster University</t>
  </si>
  <si>
    <t>0936</t>
  </si>
  <si>
    <t>Mcmaster University</t>
  </si>
  <si>
    <t>http://future.mcmaster.ca/admission/admission-requirements/</t>
  </si>
  <si>
    <t>Medical University of Warsaw</t>
  </si>
  <si>
    <t>https://www.wum.edu.pl/en/international-cooperation/llp-erasmus/application-procedure-exchange-students</t>
  </si>
  <si>
    <t>Meiji Gakuin University</t>
  </si>
  <si>
    <t>0129</t>
  </si>
  <si>
    <t>https://www.meijigakuin.ac.jp/admission/information/seido/gts/</t>
  </si>
  <si>
    <t>Meiji University</t>
  </si>
  <si>
    <t>3128</t>
  </si>
  <si>
    <t>https://www.meiji.ac.jp/cip/english/englishtrack/admissions.html</t>
  </si>
  <si>
    <t>Memorial University, Newfoundland and Labrador's University</t>
  </si>
  <si>
    <t>0885</t>
  </si>
  <si>
    <t>Memorial University of Newfoundland</t>
  </si>
  <si>
    <t>http://www.mun.ca/undergrad/apply/</t>
  </si>
  <si>
    <t>Metropolia University of Applied Sciences</t>
  </si>
  <si>
    <t>6953</t>
  </si>
  <si>
    <t>http://www.metropolia.fi/en/apply/how-to-apply/sat/</t>
  </si>
  <si>
    <t>Middle East Technical University (METU)</t>
  </si>
  <si>
    <t>6383</t>
  </si>
  <si>
    <t>Middle East Technical University</t>
  </si>
  <si>
    <t>http://www.unibo.it/en/services-and-opportunities/study-grants-and-subsidies/unibo-actions-1-2-study-grants-and-tuition-fee-waivers-for-international-students/Unibo-actions-1-and--2-study-grants-and-tuition-fee-waivers-for-international-students</t>
  </si>
  <si>
    <t>Middlesex University, Dubai</t>
  </si>
  <si>
    <t>7653</t>
  </si>
  <si>
    <t>Middlesex University Dubai</t>
  </si>
  <si>
    <t>https://www.mdx.ac.ae/courses/course-list/course-detail/ba-honours-business-management</t>
  </si>
  <si>
    <t>Middlesex University, London</t>
  </si>
  <si>
    <t>3985</t>
  </si>
  <si>
    <t>Middlesex University: London</t>
  </si>
  <si>
    <t>https://www.mdx.ac.uk/courses/help-with-your-application/support-in-your-country</t>
  </si>
  <si>
    <t>Ministry of Higher Education and Scientific Research (Egypt)</t>
  </si>
  <si>
    <t>Misr International University (MIU)</t>
  </si>
  <si>
    <t>4937</t>
  </si>
  <si>
    <t>MISR International University</t>
  </si>
  <si>
    <t>http://www.miuegypt.edu.eg/admission-requirements/</t>
  </si>
  <si>
    <t>MIT World Peace University, Pune</t>
  </si>
  <si>
    <t xml:space="preserve">India </t>
  </si>
  <si>
    <t>9087</t>
  </si>
  <si>
    <t>MIT World Peace University Pune</t>
  </si>
  <si>
    <t>https://apply.mitwpu.edu.in/#_ga=2.86873560.1792342802.1608137011-536941133.1608137011</t>
  </si>
  <si>
    <t>Modul University, Vienna</t>
  </si>
  <si>
    <t>7090</t>
  </si>
  <si>
    <t>MODUL University Vienna</t>
  </si>
  <si>
    <t>https://www.modul.ac.at/admissions/apply-for-admission/bachelor-admissions-requirements-by-country/</t>
  </si>
  <si>
    <t>Monash University, Australia</t>
  </si>
  <si>
    <t>7083</t>
  </si>
  <si>
    <t>Monash University</t>
  </si>
  <si>
    <t>https://www.monash.edu/admissions/entry-requirements</t>
  </si>
  <si>
    <t>Monash University, Malaysia</t>
  </si>
  <si>
    <t>Monash University Malaysia</t>
  </si>
  <si>
    <t>https://www.monash.edu.my/student-life/international/how-to-apply</t>
  </si>
  <si>
    <t>Motilal Nehru National Institute of Technology (MNNIT), Allahabad</t>
  </si>
  <si>
    <t>7563</t>
  </si>
  <si>
    <t>http://www.mnnit.ac.in/</t>
  </si>
  <si>
    <t>Mount Allison University</t>
  </si>
  <si>
    <t>0939</t>
  </si>
  <si>
    <t>https://www.mta.ca/requirements/</t>
  </si>
  <si>
    <t>Mount Royal University</t>
  </si>
  <si>
    <t>0007</t>
  </si>
  <si>
    <t>https://www.mtroyal.ca/Admission/_pdfs/apcoursechart.pdf</t>
  </si>
  <si>
    <t>Mount Saint Vincent University</t>
  </si>
  <si>
    <t>0865</t>
  </si>
  <si>
    <t>http://www.msvu.ca/en/home/beamountstudent/internationaleducationcentre/AdmissionRequirements/default.aspx</t>
  </si>
  <si>
    <t>Mozarteum University, Salzburg</t>
  </si>
  <si>
    <t>Mozarteum University Salzburg</t>
  </si>
  <si>
    <t>https://www.uni-mozarteum.at/en/studium/zulassung.php</t>
  </si>
  <si>
    <t>MS Ramaiah University of Applied Sciences</t>
  </si>
  <si>
    <t>7646</t>
  </si>
  <si>
    <t>https://jira.collegeboard.org/secure/Dashboard.jspa?selectPageId=11609</t>
  </si>
  <si>
    <t>MSA University</t>
  </si>
  <si>
    <t>4806</t>
  </si>
  <si>
    <t>http://www.msa.edu.eg/msauniversity/admission/apply-online</t>
  </si>
  <si>
    <t>Mugla Sitki Kocman University</t>
  </si>
  <si>
    <t>7541</t>
  </si>
  <si>
    <t>http://www.intstudent.mu.edu.tr/en/exams_2018-9851</t>
  </si>
  <si>
    <t>Murdoch University</t>
  </si>
  <si>
    <t>5701</t>
  </si>
  <si>
    <t>http://www.murdoch.edu.au/docs/default-source/study/admissions/international/minimum-english-language-requirements-undergraduate.pdf</t>
  </si>
  <si>
    <t>Nagoya University</t>
  </si>
  <si>
    <t>6535</t>
  </si>
  <si>
    <t>http://admissions.g30.nagoya-u.ac.jp/apply/</t>
  </si>
  <si>
    <t>Nagoya University Of Commerce And Business (NUCB)</t>
  </si>
  <si>
    <t>7693</t>
  </si>
  <si>
    <t>Nagoya University Of Commerce And Business</t>
  </si>
  <si>
    <t>https://www.nucba.ac.jp/en/admission/faq/</t>
  </si>
  <si>
    <t>Nanyang Technological University - Singapore</t>
  </si>
  <si>
    <t>3721</t>
  </si>
  <si>
    <t>Nanyang Technological University</t>
  </si>
  <si>
    <t>http://admissions.ntu.edu.sg/UndergraduateIntnlAdmissions/Pages/AHSD_Criteria.aspx</t>
  </si>
  <si>
    <t>Nanzan University</t>
  </si>
  <si>
    <t>3067</t>
  </si>
  <si>
    <t>https://www.nanzan-u.ac.jp/English/admission/pdf/2016_april_entry.pdf</t>
  </si>
  <si>
    <t>National Chung Hsing University</t>
  </si>
  <si>
    <t>Taiwan</t>
  </si>
  <si>
    <t>http://www.oia.nchu.edu.tw/index.php/en/internationalstudentscategory-en/59-degree-seeking-students-admission-en/58-degreeseeking-apply-en</t>
  </si>
  <si>
    <t>National Economics University (NEU) - Vietnam</t>
  </si>
  <si>
    <t>7793</t>
  </si>
  <si>
    <t>http://tuvensinh.neu.edu.vn/vi/he-dai-hoc-chinhquy/phuong-an-tuven-sinh-dai-hoc-he-chinh-quy-nam-2020-cua-truong-dai-hoc-kinh-tequoc-dan-du-kien</t>
  </si>
  <si>
    <t>National Institute of Advanced Manufacturing Technology (NIAMT)</t>
  </si>
  <si>
    <t>National Institute of Electronics &amp; Information Technology (NIELIT), Aurangabad</t>
  </si>
  <si>
    <t>http://nielit.gov.in/node/12229/</t>
  </si>
  <si>
    <t>National Institute of Fashion Technology (NIFT)</t>
  </si>
  <si>
    <t>7258</t>
  </si>
  <si>
    <t>NIFT - National Institute of Fashion Technology</t>
  </si>
  <si>
    <t>http://applyadmission.net/nift2017nri/Default.aspx</t>
  </si>
  <si>
    <t>National Institute of Technology (NIT) Karnataka, Surathkal</t>
  </si>
  <si>
    <t>http://www.nitk.ac.in/btech-admissions</t>
  </si>
  <si>
    <t>National Institute of Technology (NIT), Agartala</t>
  </si>
  <si>
    <t>http://www.nita.ac.in/NITAmain/academics/academicsNotice.html</t>
  </si>
  <si>
    <t>National Institute of Technology (NIT), Arunachal Pradesh</t>
  </si>
  <si>
    <t>http://www.nitap.in/academic/Admission/Undergrads.aspx</t>
  </si>
  <si>
    <t>National Institute of Technology (NIT), Calicut</t>
  </si>
  <si>
    <t>http://www.nitc.ac.in/index.php/?url=admission/index/53</t>
  </si>
  <si>
    <t>National Institute of Technology (NIT), Delhi</t>
  </si>
  <si>
    <t>http://nitdelhi.ac.in/?page_id=14907</t>
  </si>
  <si>
    <t>National Institute of Technology (NIT), Durgapur</t>
  </si>
  <si>
    <t>http://www.nitdgp.ac.in/admission.php</t>
  </si>
  <si>
    <t>National Institute of Technology (NIT), Goa</t>
  </si>
  <si>
    <t>http://www.nitgoa.ac.in/DisplayPage.aspx?page=oe&amp;ItemID=50</t>
  </si>
  <si>
    <t>National Institute of Technology (NIT), Hamirpur</t>
  </si>
  <si>
    <t>http://nith.ac.in/nith/?page_id=17600</t>
  </si>
  <si>
    <t>National Institute of Technology (NIT), Jalandhar</t>
  </si>
  <si>
    <t>http://www.nitj.ac.in/index.php/nitj_cinfo/admissions</t>
  </si>
  <si>
    <t>National Institute of Technology (NIT), Jamshedpur</t>
  </si>
  <si>
    <t>http://www.nitjsr.ac.in/academics/admissions/ug.php</t>
  </si>
  <si>
    <t>National Institute of Technology (NIT), Kurukshetra</t>
  </si>
  <si>
    <t>National Institute of Technology (NIT), Kurushetra</t>
  </si>
  <si>
    <t>http://www.nitkkr.ac.in/sub_courses.php?id=63&amp;id4=35</t>
  </si>
  <si>
    <t>National Institute of Technology (NIT), Manipur</t>
  </si>
  <si>
    <t>http://www.nitmanipur.ac.in/</t>
  </si>
  <si>
    <t>National Institute of Technology (NIT), Meghalaga</t>
  </si>
  <si>
    <t>http://2018nitm.nitmeghalaya.in/p/undergraduatebtech</t>
  </si>
  <si>
    <t>National Institute of Technology (NIT), Mizoram</t>
  </si>
  <si>
    <t>http://www.nitmz.ac.in/DisplayPage.aspx?page=ic&amp;ItemID=ka</t>
  </si>
  <si>
    <t>National Institute of Technology (NIT), Patna</t>
  </si>
  <si>
    <t>http://nitp.ac.in/nitpold/admissions_nitp.php</t>
  </si>
  <si>
    <t>National Institute of Technology (NIT), Puducherry</t>
  </si>
  <si>
    <t>http://nitpy.ac.in/admissions/b-tech/index.html</t>
  </si>
  <si>
    <t>National Institute of Technology (NIT), Raipur</t>
  </si>
  <si>
    <t>http://www.nitrr.ac.in/admission.php</t>
  </si>
  <si>
    <t>National Institute of Technology (NIT), Rourkela</t>
  </si>
  <si>
    <t>http://nitrkl.ac.in/OldWebsite/Prospective_Students/5BTech/Default.aspx</t>
  </si>
  <si>
    <t xml:space="preserve">National Institute of Technology (NIT), Sikkim </t>
  </si>
  <si>
    <t>http://www.nitsikkim.ac.in/admission/btech_admission.php</t>
  </si>
  <si>
    <t>National Institute of Technology (NIT), Silchar</t>
  </si>
  <si>
    <t>http://www.nits.ac.in/dasa/dasa.php</t>
  </si>
  <si>
    <t>National Institute of Technology (NIT), Srinagar</t>
  </si>
  <si>
    <t>7283</t>
  </si>
  <si>
    <t>http://www.nitsri.ac.in/</t>
  </si>
  <si>
    <t>National Institute of Technology (NIT), Tiruchirappalli</t>
  </si>
  <si>
    <t>https://www.nitt.edu/</t>
  </si>
  <si>
    <t>National Institute of Technology (NIT), Uttarakhand</t>
  </si>
  <si>
    <t>http://nituk.ac.in/btechadd.php</t>
  </si>
  <si>
    <t>National Institute of Technology (NIT), Warangal Telangana</t>
  </si>
  <si>
    <t>https://www.nitw.ac.in/main/academics/admissions/</t>
  </si>
  <si>
    <t>National Taiwan Normal University</t>
  </si>
  <si>
    <t>Taiwan Normal University</t>
  </si>
  <si>
    <t>http://ap.itc.ntnu.edu.tw/istudent/oia/commonstyle.jsp?sno1=2014082602&amp;sno2=2014082607</t>
  </si>
  <si>
    <t>National University of Computer and Emerging Sciences</t>
  </si>
  <si>
    <t>4575</t>
  </si>
  <si>
    <t>National University of Computer and Emerging Scien</t>
  </si>
  <si>
    <t>http://nu.edu.pk/Admissions/HowToApply</t>
  </si>
  <si>
    <t>National University of Sciences and Technology</t>
  </si>
  <si>
    <t>2790</t>
  </si>
  <si>
    <t>http://www.nust.edu.pk/Admissions/Under-Graduate/Pages/Merit-Criteria-for-SAT.aspx</t>
  </si>
  <si>
    <t>National University of Singapore</t>
  </si>
  <si>
    <t>3720</t>
  </si>
  <si>
    <t>http://www.nus.edu.sg/oam/apply-to-nus/International-qualifications-admissions-req-to-NUS.html</t>
  </si>
  <si>
    <t>Nazarbayev University</t>
  </si>
  <si>
    <t>Kazakhstan</t>
  </si>
  <si>
    <t>7915</t>
  </si>
  <si>
    <t>https://admissions.nu.edu.kz</t>
  </si>
  <si>
    <t>New College of the Humanities</t>
  </si>
  <si>
    <t>6972</t>
  </si>
  <si>
    <t>https://www.nchlondon.ac.uk/entry-requirements-country/</t>
  </si>
  <si>
    <t>Newcastle University</t>
  </si>
  <si>
    <t>5408</t>
  </si>
  <si>
    <t>https://www.ncl.ac.uk/undergraduate/apply/</t>
  </si>
  <si>
    <t>Nile University</t>
  </si>
  <si>
    <t>7658</t>
  </si>
  <si>
    <t>http://nu.edu.eg/apply-now/undergraduate-admission/eligibility-criteria/</t>
  </si>
  <si>
    <t>Nipissing University</t>
  </si>
  <si>
    <t>4149</t>
  </si>
  <si>
    <t>https://academiccalendar.nipissingu.ca/Catalog/ViewCatalog.aspx?pageid=viewcatalog&amp;catalogid=5&amp;chapterid=411#AdminReq</t>
  </si>
  <si>
    <t>NMIMS Deemed University</t>
  </si>
  <si>
    <t>7511</t>
  </si>
  <si>
    <t>http://www.nmims.edu/admissions/</t>
  </si>
  <si>
    <t>North Island College</t>
  </si>
  <si>
    <t>https://www.nic.bc.ca/international/study-at-nic/admissions/</t>
  </si>
  <si>
    <t>Northcap University</t>
  </si>
  <si>
    <t>9078</t>
  </si>
  <si>
    <t>https://www.ncuindia.edu/programme/b-tech-cse-with-specialization-in-full-stack-development#admission-details</t>
  </si>
  <si>
    <t>Northern Caribbean University</t>
  </si>
  <si>
    <t>Jamaica</t>
  </si>
  <si>
    <t>1967</t>
  </si>
  <si>
    <t>https://www.ncu.edu.jm/undergradrequirements</t>
  </si>
  <si>
    <t>Northumbria University</t>
  </si>
  <si>
    <t>7873</t>
  </si>
  <si>
    <t>https://www.northumbria.ac.uk/international/northumbria-and-your-country/</t>
  </si>
  <si>
    <t>Northwestern University of Qatar</t>
  </si>
  <si>
    <t>5714</t>
  </si>
  <si>
    <t>https://www.qatar.northwestern.edu/admissions/required-materials/index.html</t>
  </si>
  <si>
    <t>Norwich University of the Arts</t>
  </si>
  <si>
    <t>7065</t>
  </si>
  <si>
    <t>https://www.nua.ac.uk/study-at-nua/international-students/your-country</t>
  </si>
  <si>
    <t>Notre Dame University: Louaize</t>
  </si>
  <si>
    <t>7696</t>
  </si>
  <si>
    <t>http://www.ndu.edu.lb/prospective-students/admission-requirements/admission-requirements</t>
  </si>
  <si>
    <t>Nottingham Trent University</t>
  </si>
  <si>
    <t>4556</t>
  </si>
  <si>
    <t>https://www.ntu.ac.uk/international/meet-us-in-your-country/visit-schedule-by-country</t>
  </si>
  <si>
    <t>NSCAD University</t>
  </si>
  <si>
    <t>5773</t>
  </si>
  <si>
    <t>Nscad University</t>
  </si>
  <si>
    <t>https://my.nscad.ca/admission/undergraduate-adminssion.ezc</t>
  </si>
  <si>
    <t>O P Jindal Global University</t>
  </si>
  <si>
    <t>7345</t>
  </si>
  <si>
    <t>https://admissions.jgu.edu.in/</t>
  </si>
  <si>
    <t>OCAD University</t>
  </si>
  <si>
    <t>6026</t>
  </si>
  <si>
    <t>https://www.ocadu.ca/admissions/parents.htm</t>
  </si>
  <si>
    <t>Okanagan College: Kelowna</t>
  </si>
  <si>
    <t>0637</t>
  </si>
  <si>
    <t>http://www.okanagan.bc.ca/Programs/Areas_of_Study/International_Education/How_to_Apply.html</t>
  </si>
  <si>
    <t>Osaka University: Human Sciences</t>
  </si>
  <si>
    <t>7099</t>
  </si>
  <si>
    <t>Osaka University : Human Sciences International Undergraduate Degree Program</t>
  </si>
  <si>
    <t>http://g30.hus.osaka-u.ac.jp/admission-procedures/</t>
  </si>
  <si>
    <t>Osaka University: International College</t>
  </si>
  <si>
    <t>7895</t>
  </si>
  <si>
    <t>Oxford Brookes University Headington Campus</t>
  </si>
  <si>
    <t>7020</t>
  </si>
  <si>
    <t>https://www.brookes.ac.uk/international/</t>
  </si>
  <si>
    <t>Ozyegin University</t>
  </si>
  <si>
    <t>7271</t>
  </si>
  <si>
    <t>https://www.ozyegin.edu.tr/sites/default/files/upload/Uluslararasi/admission-requirements-2017-2018-20-01-2017.pdf</t>
  </si>
  <si>
    <t>Pakistan Institute of Engineering And Applied Sciences</t>
  </si>
  <si>
    <t>7272</t>
  </si>
  <si>
    <t>http://red.pieas.edu.pk/Academic_Rules/Academic_rules_for_BS.pdf</t>
  </si>
  <si>
    <t>Panamericana University, Campus Bonaterra</t>
  </si>
  <si>
    <t>http://www.up.edu.mx/en/admisiones/licenciaturas/ags?v=proceso</t>
  </si>
  <si>
    <t>Pandit Deendayal Energy University</t>
  </si>
  <si>
    <t>Pandit Deendayal Petroleum University</t>
  </si>
  <si>
    <t>http://pdpu.ac.in/International-Students.html</t>
  </si>
  <si>
    <t>Paris Cité University</t>
  </si>
  <si>
    <t>Universite Rene Descartes - Paris 5</t>
  </si>
  <si>
    <t>http://www.univ-paris5.fr/INTERNATIONAL/Admission-des-etudiants-etrangers</t>
  </si>
  <si>
    <t>Parsons Paris</t>
  </si>
  <si>
    <t>https://www.newschool.edu/parsons-paris/international-students/</t>
  </si>
  <si>
    <t>Peking University</t>
  </si>
  <si>
    <t>Beijing University</t>
  </si>
  <si>
    <t>http://www.isd.pku.edu.cn/</t>
  </si>
  <si>
    <t>Petro Mohyla Black Sea National University</t>
  </si>
  <si>
    <t>Ukraine</t>
  </si>
  <si>
    <t>7618</t>
  </si>
  <si>
    <t>https://chmnu.edu.ua/en/foreign-students/</t>
  </si>
  <si>
    <t>Plaksha University</t>
  </si>
  <si>
    <t>7837</t>
  </si>
  <si>
    <t>https://plaksha.org/undergraduate-program</t>
  </si>
  <si>
    <t>Politecnico Di Torino</t>
  </si>
  <si>
    <t>7679</t>
  </si>
  <si>
    <t>http://orienta.polito.it/en/enrolment</t>
  </si>
  <si>
    <t>Pontificia Universidad Católica Argentina</t>
  </si>
  <si>
    <t>http://uca.edu.ar/es/uca-internacional/estudia-en-uca</t>
  </si>
  <si>
    <t>Pontificia Universidad Católica de Chile, Santiago</t>
  </si>
  <si>
    <t>Chile</t>
  </si>
  <si>
    <t>http://www.uc.cl</t>
  </si>
  <si>
    <t>Pontificia Universidad Católica de Valparaiso</t>
  </si>
  <si>
    <t>http://vra.ucv.cl/dpd/?page_id=2646</t>
  </si>
  <si>
    <t>Pontificia Universidad Católica Madre y Maestra (PUCMM)</t>
  </si>
  <si>
    <t>http://www.pucmm.edu.do</t>
  </si>
  <si>
    <t>Pontificia University Javeriana</t>
  </si>
  <si>
    <t>6814</t>
  </si>
  <si>
    <t>http://www.javeriana.edu.co/admisiones</t>
  </si>
  <si>
    <t>Punjab Engineering College, Changigarh</t>
  </si>
  <si>
    <t>PEC University of Technology, Changigarh</t>
  </si>
  <si>
    <t>http://pec.ac.in/admissions/btech</t>
  </si>
  <si>
    <t>Qatar University</t>
  </si>
  <si>
    <t>5264</t>
  </si>
  <si>
    <t>http://www.qu.edu.qa/students/admission/undergraduate/admission-requirements/high-school-applicants</t>
  </si>
  <si>
    <t>Qinghua University (Tsinghua University)</t>
  </si>
  <si>
    <t>http://www.join-tsinghua.edu.cn/publish/bzw/7602/2017/20170719103454567394663/20170719103454567394663_.html</t>
  </si>
  <si>
    <t>Quality Leadership University</t>
  </si>
  <si>
    <t>6523</t>
  </si>
  <si>
    <t>http://www.qlu.ac.pa</t>
  </si>
  <si>
    <t>Queen Margaret University</t>
  </si>
  <si>
    <t>7497</t>
  </si>
  <si>
    <t>https://www.qmu.ac.uk/study-here/international-students/information-for-your-country/</t>
  </si>
  <si>
    <t>Queen Mary University of London</t>
  </si>
  <si>
    <t>7902</t>
  </si>
  <si>
    <t>Queen's University</t>
  </si>
  <si>
    <t>0949</t>
  </si>
  <si>
    <t>https://www.queensu.ca/admission/about-applying/requirements</t>
  </si>
  <si>
    <t>Queens University Belfast</t>
  </si>
  <si>
    <t>7753</t>
  </si>
  <si>
    <t>http://www.qub.ac.uk/International/International-students/Your-Country/</t>
  </si>
  <si>
    <t>Queensland University of Technology</t>
  </si>
  <si>
    <t>7971</t>
  </si>
  <si>
    <t>https://www.qut.edu.au/study/international/applying</t>
  </si>
  <si>
    <t>Quest University Canada</t>
  </si>
  <si>
    <t>4798</t>
  </si>
  <si>
    <t>https://questu.ca/admissions/apply/international-students/</t>
  </si>
  <si>
    <t>Radboud University</t>
  </si>
  <si>
    <t>7737</t>
  </si>
  <si>
    <t>Echeck.ru.nl/bachelor</t>
  </si>
  <si>
    <t>Rafik Hariri University</t>
  </si>
  <si>
    <t>4438</t>
  </si>
  <si>
    <t>https://www.rhu.edu.lb/admission/undergraduate</t>
  </si>
  <si>
    <t>Ravensbourne University London</t>
  </si>
  <si>
    <t>7086</t>
  </si>
  <si>
    <t>https://www.ravensbourne.ac.uk/study-here/international/how-to-apply/entry-requirements/</t>
  </si>
  <si>
    <t>Redeemer University College</t>
  </si>
  <si>
    <t>0907</t>
  </si>
  <si>
    <t>https://www.redeemer.ca/admissions/process-requirements/</t>
  </si>
  <si>
    <t>Regent's University London</t>
  </si>
  <si>
    <t>7400</t>
  </si>
  <si>
    <t>https://www.regents.ac.uk/study/undergraduate-study/programmes</t>
  </si>
  <si>
    <t>Reichman University - Raphael Recanati International School</t>
  </si>
  <si>
    <t>4267</t>
  </si>
  <si>
    <t>Raphael Recanati International School</t>
  </si>
  <si>
    <t>https://www.idc.ac.il/en/schools/rris/undergraduate/pages/apply.aspx</t>
  </si>
  <si>
    <t>Rhodes University</t>
  </si>
  <si>
    <t>https://www.ru.ac.za/admissiongateway/</t>
  </si>
  <si>
    <t>Richmond The American International University in London</t>
  </si>
  <si>
    <t>0823</t>
  </si>
  <si>
    <t>https://www.richmond.ac.uk/undergraduate-admissions/</t>
  </si>
  <si>
    <t>Riga Business School - Riga Technical University</t>
  </si>
  <si>
    <t>Latvia</t>
  </si>
  <si>
    <t>7254</t>
  </si>
  <si>
    <t>Riga Business School</t>
  </si>
  <si>
    <t>http://www.rbs.lv/bachelor-application-package</t>
  </si>
  <si>
    <t>Ritsumeikan Asia Pacific University</t>
  </si>
  <si>
    <t>2791</t>
  </si>
  <si>
    <t>https://admissions.apu.ac.jp/how_to_apply/new_students/outside_japan/</t>
  </si>
  <si>
    <t>Ritsumeikan University</t>
  </si>
  <si>
    <t>5766</t>
  </si>
  <si>
    <t>http://en.ritsumei.ac.jp/e-ug/</t>
  </si>
  <si>
    <t>RMIT University, Vietnam</t>
  </si>
  <si>
    <t>7561</t>
  </si>
  <si>
    <t>RMIT University Vietnam</t>
  </si>
  <si>
    <t>https://www.rmit.edu.au/study-with-us/international-students/apply-to-rmit-international-students/entry-requirements</t>
  </si>
  <si>
    <t>Robert Gordon University</t>
  </si>
  <si>
    <t>7528</t>
  </si>
  <si>
    <t>https://www3.rgu.ac.uk/international/country-specific-information</t>
  </si>
  <si>
    <t>Roskilde University</t>
  </si>
  <si>
    <t>7405</t>
  </si>
  <si>
    <t>https://ufm.dk/en/education/recognition-and-transparency/find-assessments/entry-to-higher-education</t>
  </si>
  <si>
    <t>Rotterdam School of Management Erasmus University</t>
  </si>
  <si>
    <t>6767</t>
  </si>
  <si>
    <t>https://www.rsm.nl/bachelor/international-business-administration/admission-application/</t>
  </si>
  <si>
    <t>Royal Academy of Music, London</t>
  </si>
  <si>
    <t>https://www.ram.ac.uk/study/how-to-apply</t>
  </si>
  <si>
    <t>Royal College of Music, London</t>
  </si>
  <si>
    <t>Royal College of Music</t>
  </si>
  <si>
    <t>https://www.ram.ac.uk/study/how-to-apply/entry-requirement/bmus-international</t>
  </si>
  <si>
    <t>Royal College of Surgeons in Ireland</t>
  </si>
  <si>
    <t>4628</t>
  </si>
  <si>
    <t>https://www.rcsi.com/dublin/undergraduate/application-information</t>
  </si>
  <si>
    <t>Royal Holloway, University of London</t>
  </si>
  <si>
    <t>4899</t>
  </si>
  <si>
    <t>Royal Holloway College</t>
  </si>
  <si>
    <t>https://www.royalholloway.ac.uk/studying-here/applying/</t>
  </si>
  <si>
    <t>Royal Veterinary College, University of London</t>
  </si>
  <si>
    <t>7970</t>
  </si>
  <si>
    <t>Royal Veterinary College</t>
  </si>
  <si>
    <t>http://www.rvc.ac.uk</t>
  </si>
  <si>
    <t>Royal Welsh College of Music and Drama</t>
  </si>
  <si>
    <t>https://www.rwcmd.ac.uk/courses.aspx</t>
  </si>
  <si>
    <t>S P Jain School of Global Management</t>
  </si>
  <si>
    <t>7579</t>
  </si>
  <si>
    <t>https://www.spjain.org/programs/undergraduate/bbc/admissions?hsCtaTracking=472995f8-e036-4aba-87cf-11b51f03bccc%7Cbf9da8cc-2723-4f1f-b398-23bc348eb077</t>
  </si>
  <si>
    <t>Sabanci University</t>
  </si>
  <si>
    <t>7100</t>
  </si>
  <si>
    <t>https://www.sabanciuniv.edu/en/undergraduate-admissions-international-students</t>
  </si>
  <si>
    <t>Saint George's University School of Medicine</t>
  </si>
  <si>
    <t>Grenada</t>
  </si>
  <si>
    <t>http://www.sgu.edu/academic-programs/graduate-studies/admission/</t>
  </si>
  <si>
    <t>Saint Louis University: Madrid</t>
  </si>
  <si>
    <t>2586</t>
  </si>
  <si>
    <t>https://www.slu.edu/madrid/admissions/first-year-students.php</t>
  </si>
  <si>
    <t>Saint Mary's University</t>
  </si>
  <si>
    <t>0958</t>
  </si>
  <si>
    <t>Saint Marys University</t>
  </si>
  <si>
    <t>https://www.smu.ca/future-students/admission-requirements-by-country.html</t>
  </si>
  <si>
    <t>Sakarya University</t>
  </si>
  <si>
    <t>7665</t>
  </si>
  <si>
    <t>http://www.studyinsau.sakarya.edu.tr/en/icerik/9497/32225/valid-exams-during-the-application</t>
  </si>
  <si>
    <t>Sant Longowal Institute of Engineering and Technology (SLIET), Longowal</t>
  </si>
  <si>
    <t>Sant Longowal Institute of Engineering and Technology (SLIET), Punjab</t>
  </si>
  <si>
    <t>http://academic.sliet.ac.in/</t>
  </si>
  <si>
    <t>Sardar Vallabhbhai National Institute of Technology (SVNIT), Surat</t>
  </si>
  <si>
    <t>Sardar Vallabhbhai National Institute of Technology, Surat</t>
  </si>
  <si>
    <t>http://www.svnit.ac.in/web/admission.php?tag=dasa</t>
  </si>
  <si>
    <t>Sastra University</t>
  </si>
  <si>
    <t>7766</t>
  </si>
  <si>
    <t>https://www.sastra.edu/2014-01-29-07-16-11.html</t>
  </si>
  <si>
    <t>SCAD - Savannah College of Art &amp; Design, Hong Kong</t>
  </si>
  <si>
    <t>SCAD (Savannah College of Art &amp; Design) Hong Kong</t>
  </si>
  <si>
    <t>http://www.scad.edu/locations/hong-kong</t>
  </si>
  <si>
    <t>School of Planning and Architecture, Bhopal</t>
  </si>
  <si>
    <t>http://www.spabhopal.ac.in/Admission.aspx</t>
  </si>
  <si>
    <t>School of Planning and Architecture, Delhi</t>
  </si>
  <si>
    <t>http://spa.ac.in/User_Panel/UserView.aspx?TypeID=1561</t>
  </si>
  <si>
    <t>School of Planning and Architecture, Vijayawada</t>
  </si>
  <si>
    <t>https://www.spav.ac.in/admissionguidelines.html</t>
  </si>
  <si>
    <t>SciencesPo</t>
  </si>
  <si>
    <t>6192</t>
  </si>
  <si>
    <t>Sciences PO</t>
  </si>
  <si>
    <t>http://www.sciencespo.fr/admissions/en/content/undergraduate-international-admissions</t>
  </si>
  <si>
    <t>Selkirk College</t>
  </si>
  <si>
    <t>0838</t>
  </si>
  <si>
    <t>http://selkirk.ca/international/how-apply-selkirk-college</t>
  </si>
  <si>
    <t>Seoul National University</t>
  </si>
  <si>
    <t>7972</t>
  </si>
  <si>
    <t>http://www.useoul.edu/apply/info</t>
  </si>
  <si>
    <t>Shibaura Institute of Technology (SIT)</t>
  </si>
  <si>
    <t>Shibaura Institute of Technology</t>
  </si>
  <si>
    <t>https://igp.shibaura-it.ac.jp/apply/apply&amp;tuition.html</t>
  </si>
  <si>
    <t>Shifa Tameer-e-Millat University (STMU) - College of Medicine</t>
  </si>
  <si>
    <t>7393</t>
  </si>
  <si>
    <t>Shifa College of Medicine</t>
  </si>
  <si>
    <t>https://stmu.edu.pk/admissions/online-admissions/</t>
  </si>
  <si>
    <t>Shiv Nadar University</t>
  </si>
  <si>
    <t>7523</t>
  </si>
  <si>
    <t>http://www.snuadmissions.com/</t>
  </si>
  <si>
    <t>Simon Fraser University</t>
  </si>
  <si>
    <t>0999</t>
  </si>
  <si>
    <t>http://www.sfu.ca/students/admission/admission-requirements.html</t>
  </si>
  <si>
    <t>Singapore Management University (SMU)</t>
  </si>
  <si>
    <t>2861</t>
  </si>
  <si>
    <t>Singapore Management University</t>
  </si>
  <si>
    <t>https://admissions.smu.edu.sg/international-students/how-to-apply/step-1</t>
  </si>
  <si>
    <t>Singapore Polytechnic</t>
  </si>
  <si>
    <t>5648</t>
  </si>
  <si>
    <t>https://www.sp.edu.sg/sp/admissions/international-applicants/overview</t>
  </si>
  <si>
    <t>Singapore University of Social Sciences</t>
  </si>
  <si>
    <t>7382</t>
  </si>
  <si>
    <t>http://uc.suss.edu.sg/admission.html</t>
  </si>
  <si>
    <t>Singapore University of Technology and Design</t>
  </si>
  <si>
    <t>6532</t>
  </si>
  <si>
    <t>https://sutd.edu.sg/Admissions/Undergraduate/Application/Admissions-Requirements/International-Qualifications</t>
  </si>
  <si>
    <t>SOAS - University of London</t>
  </si>
  <si>
    <t>7348</t>
  </si>
  <si>
    <t>SOAS - School of Oriental and African Studies</t>
  </si>
  <si>
    <t>https://www.soas.ac.uk/yourcountry/</t>
  </si>
  <si>
    <t>Sogang University</t>
  </si>
  <si>
    <t>5721</t>
  </si>
  <si>
    <t>http://admission.sogang.ac.kr/admission/html/international/guide.asp</t>
  </si>
  <si>
    <t>Solent University Southampton</t>
  </si>
  <si>
    <t>Southampton Solent University</t>
  </si>
  <si>
    <t>https://www.solent.ac.uk/international/your-country</t>
  </si>
  <si>
    <t>Sophia University</t>
  </si>
  <si>
    <t>0819</t>
  </si>
  <si>
    <t>https://www.sophia.ac.jp/eng/admissions/ug_p/en_ug/index.html</t>
  </si>
  <si>
    <t>South East Technological University</t>
  </si>
  <si>
    <t>Institute of Technology, Carlow</t>
  </si>
  <si>
    <t>https://www.itcarlow.ie/international/non-eu-students/non-eu-applications-procedures.htm</t>
  </si>
  <si>
    <t>Southern Alberta Institute of Technology</t>
  </si>
  <si>
    <t>0849</t>
  </si>
  <si>
    <t>https://www.sait.ca/admissions/admission-and-selection/transcripts-and-supporting-documents/high-school-course-equivalencies</t>
  </si>
  <si>
    <t>Southern Cross University</t>
  </si>
  <si>
    <t>https://ourcourses.scu.edu.au/under-graduate</t>
  </si>
  <si>
    <t>Southern University of Science and Technology</t>
  </si>
  <si>
    <t>7568</t>
  </si>
  <si>
    <t>http://www.sustc.edu.cn/</t>
  </si>
  <si>
    <t>SP Jain School of Global Management Dubai</t>
  </si>
  <si>
    <t>7703</t>
  </si>
  <si>
    <t>Sri Sri University</t>
  </si>
  <si>
    <t>7698</t>
  </si>
  <si>
    <t>https://srisriuniversity.edu.in/notifications/notification-on-sat-scores-accepted/</t>
  </si>
  <si>
    <t>Srishti Institute of Art Design and Technology</t>
  </si>
  <si>
    <t>7959</t>
  </si>
  <si>
    <t>http://srishti.ac.in/sites/default/files/assets/pdf/ssp/SSP_BLR_Indian_2018.pdf</t>
  </si>
  <si>
    <t>SRM Institute of Science and Technology</t>
  </si>
  <si>
    <t>7574</t>
  </si>
  <si>
    <t>http://www.srmuniv.ac.in/content/admission-india-portal</t>
  </si>
  <si>
    <t>SRM University AP Amaravati</t>
  </si>
  <si>
    <t>7699</t>
  </si>
  <si>
    <t>https://srmap.edu.in/international-admissions-overview/general-eligibility/</t>
  </si>
  <si>
    <t>SRM University Delhi-NCR Sonepat</t>
  </si>
  <si>
    <t>7701</t>
  </si>
  <si>
    <t>http://www.srmuniversity.ac.in/admission-procedure/</t>
  </si>
  <si>
    <t>St. Francis Xavier University</t>
  </si>
  <si>
    <t>0953</t>
  </si>
  <si>
    <t>https://www.stfx.ca/admissions/requirements</t>
  </si>
  <si>
    <t>St. Mary's University - Twickenham London</t>
  </si>
  <si>
    <t>7949</t>
  </si>
  <si>
    <t>St. Mary's University -Twickenham</t>
  </si>
  <si>
    <t>https://www.stmarys.ac.uk/application-process/undergraduate/nationality.aspx</t>
  </si>
  <si>
    <t>St. Thomas University</t>
  </si>
  <si>
    <t>0803</t>
  </si>
  <si>
    <t>http://www.stu.ca</t>
  </si>
  <si>
    <t>Staffordshire University</t>
  </si>
  <si>
    <t>http://www.staffs.ac.uk/international/students/how_to_apply/</t>
  </si>
  <si>
    <t>State Examination Center of the Republic of Azerbaijan</t>
  </si>
  <si>
    <t>Stellenbosch University</t>
  </si>
  <si>
    <t>7798</t>
  </si>
  <si>
    <t>https://mb.usaf.ac.za/qualification-by-country/</t>
  </si>
  <si>
    <t>Stockholm School of Economics</t>
  </si>
  <si>
    <t>Sweden</t>
  </si>
  <si>
    <t>7659</t>
  </si>
  <si>
    <t>https://www.hhs.se/en/education/bsc/be/admission/no-swedish-proficiency/</t>
  </si>
  <si>
    <t>Sungkyunkwan University</t>
  </si>
  <si>
    <t>7081</t>
  </si>
  <si>
    <t>http://gsb.skku.edu/admission/undergraduate/documents.jsp</t>
  </si>
  <si>
    <t>SUNY Korea State University of New York</t>
  </si>
  <si>
    <t>7442</t>
  </si>
  <si>
    <t>http://www.sunykorea.ac.kr/page/admissioninfo</t>
  </si>
  <si>
    <t>Swansea University</t>
  </si>
  <si>
    <t>9878</t>
  </si>
  <si>
    <t>University of Wales: Swansea</t>
  </si>
  <si>
    <t>http://www.swansea.ac.uk/international/students/your-country/</t>
  </si>
  <si>
    <t>Swinburne University of Technology</t>
  </si>
  <si>
    <t>0054</t>
  </si>
  <si>
    <t>Swinburne University Technology</t>
  </si>
  <si>
    <t>https://www.swinburne.edu.au/study/international/apply/entry-requirements/</t>
  </si>
  <si>
    <t>Symbiosis International University</t>
  </si>
  <si>
    <t>7840</t>
  </si>
  <si>
    <t>https://www.ssla.edu.in/indianstd</t>
  </si>
  <si>
    <t>Talpiot College</t>
  </si>
  <si>
    <t>7394</t>
  </si>
  <si>
    <t>http://talpiot.ca/wordpress/admissions</t>
  </si>
  <si>
    <t>TBS Education, Barcelona</t>
  </si>
  <si>
    <t>7546</t>
  </si>
  <si>
    <t>Toulouse Business School</t>
  </si>
  <si>
    <t>https://www.tbs-education.es/en/bachelor-business-administration-barcelona/admission-and-enrolment</t>
  </si>
  <si>
    <t>Technical University of Denmark (DTU)</t>
  </si>
  <si>
    <t>http://www.dtu.dk/english/education/bachelor-beng-and-bsc-/bsc/general-engineering#admission-and-deadlines__admission_requirements</t>
  </si>
  <si>
    <t>Technion - Israel Institute of Technology</t>
  </si>
  <si>
    <t>5899</t>
  </si>
  <si>
    <t>Technion</t>
  </si>
  <si>
    <t>http://admissions.technion.ac.il/en/english/admission-of-candidates-with-foreign-matriculation-exams-that-are-not-recognized-by-the-technion/</t>
  </si>
  <si>
    <t>Tel Aviv University</t>
  </si>
  <si>
    <t>0810</t>
  </si>
  <si>
    <t>https://international.tau.ac.il/node/482</t>
  </si>
  <si>
    <t>Temple University, Japan campus</t>
  </si>
  <si>
    <t>3702</t>
  </si>
  <si>
    <t>Temple University: Japan</t>
  </si>
  <si>
    <t>http://www.tuj.ac.jp/ug/admissions/qualifications.html</t>
  </si>
  <si>
    <t>Texas A&amp;M University at Qatar</t>
  </si>
  <si>
    <t>4290</t>
  </si>
  <si>
    <t>http://exploretamuq.com/admissions/freshman-admissions/required-documents/</t>
  </si>
  <si>
    <t>Texila American University</t>
  </si>
  <si>
    <t>Guyana</t>
  </si>
  <si>
    <t>7547</t>
  </si>
  <si>
    <t>http://gy.tauedu.org/admission-requirement.html</t>
  </si>
  <si>
    <t>Thammasat University BBA International Program</t>
  </si>
  <si>
    <t>0288</t>
  </si>
  <si>
    <t>http://www.bba.bus.tu.ac.th/admissions.php</t>
  </si>
  <si>
    <t>Thammasat University Economics Department</t>
  </si>
  <si>
    <t>8003</t>
  </si>
  <si>
    <t>http://www.be.econ.tu.ac.th/index.php?option=com_content&amp;view=article&amp;id=4&amp;Itemid=26</t>
  </si>
  <si>
    <t>Thammasat University Faculty of Law Business International</t>
  </si>
  <si>
    <t>7420</t>
  </si>
  <si>
    <t>http://interllb.law.tu.ac.th/admissions</t>
  </si>
  <si>
    <t>Thapar Institute Engineering and Technology</t>
  </si>
  <si>
    <t>9082</t>
  </si>
  <si>
    <t>Thapar Institute Engineering And Technology</t>
  </si>
  <si>
    <t>http://thapar.edu/admissions</t>
  </si>
  <si>
    <t>The American College of Greece - Deree</t>
  </si>
  <si>
    <t>0925</t>
  </si>
  <si>
    <t>Deree College The American College of Greece</t>
  </si>
  <si>
    <t>https://www.acg.edu/admissions/undergraduate-admissions/admission-process/</t>
  </si>
  <si>
    <t>The British University in Egypt</t>
  </si>
  <si>
    <t>7652</t>
  </si>
  <si>
    <t>https://www.bue.edu.eg/admission/</t>
  </si>
  <si>
    <t>The Royal Danish Academy of Fine Arts</t>
  </si>
  <si>
    <t>https://kadk.dk/uddannelse/optagelse-bachelor</t>
  </si>
  <si>
    <t>The University of Lahore</t>
  </si>
  <si>
    <t>7909</t>
  </si>
  <si>
    <t>http://www.uol.edu.pk/Services/Student-Services/International-Students-Advisory/termsandconditions</t>
  </si>
  <si>
    <t>Thomas More Üniversites</t>
  </si>
  <si>
    <t>6440</t>
  </si>
  <si>
    <t>Thomas More Universitas</t>
  </si>
  <si>
    <t>http://www.unithomasmore.edu.ni</t>
  </si>
  <si>
    <t>Thompson Rivers University</t>
  </si>
  <si>
    <t xml:space="preserve">Americas </t>
  </si>
  <si>
    <t>Tilburg University</t>
  </si>
  <si>
    <t>7435</t>
  </si>
  <si>
    <t>https://www.tilburguniversity.edu/education/bachelors-programs/admissionrequirements/diploma-requirements/</t>
  </si>
  <si>
    <t>Tohoku University</t>
  </si>
  <si>
    <t>7372</t>
  </si>
  <si>
    <t>http://www.insc.tohoku.ac.jp/english/degree/undergraduate-english/</t>
  </si>
  <si>
    <t>Tohoku University, Future Global Leadership Program</t>
  </si>
  <si>
    <t>7666</t>
  </si>
  <si>
    <t>Tohoku University Future Global Leadership Admissions</t>
  </si>
  <si>
    <t>Tokyo Christian University</t>
  </si>
  <si>
    <t>6898</t>
  </si>
  <si>
    <t>http://www.tci.ac.jp/english/admissions/acts/prospective</t>
  </si>
  <si>
    <t>Tokyo Institute of Technology</t>
  </si>
  <si>
    <t>Tokyo International University</t>
  </si>
  <si>
    <t>7536</t>
  </si>
  <si>
    <t>https://www.tiu.ac.jp/etrack/admissions/docs/application_guideline_2021.pdf</t>
  </si>
  <si>
    <t>Tokyo Metropolitan University</t>
  </si>
  <si>
    <t>6920</t>
  </si>
  <si>
    <t>https://www.tmu.ac.jp/english/admission.html</t>
  </si>
  <si>
    <t>Toronto Metropolitan University</t>
  </si>
  <si>
    <t>0886</t>
  </si>
  <si>
    <t>Ryerson University</t>
  </si>
  <si>
    <t>https://www.ryerson.ca/admissions/undergraduate/requirements/international/</t>
  </si>
  <si>
    <t>Trent University</t>
  </si>
  <si>
    <t>0896</t>
  </si>
  <si>
    <t>https://www.trentu.ca/futurestudents/international/requirements/admissions-requirements-country</t>
  </si>
  <si>
    <t>Trinity College Dublin - The University of Dublin</t>
  </si>
  <si>
    <t>2494</t>
  </si>
  <si>
    <t>https://www.tcd.ie/study/international/</t>
  </si>
  <si>
    <t>Trinity Western University</t>
  </si>
  <si>
    <t>0876</t>
  </si>
  <si>
    <t>https://www.twu.ca/apply-twu</t>
  </si>
  <si>
    <t>TU Graz - Graz University of Technology</t>
  </si>
  <si>
    <t>Graz University of Technology</t>
  </si>
  <si>
    <t>https://www.tugraz.at/en/studying-and-teaching/studying-at-tu-graz/registration-and-admission/admission-of-international-degree-programme-applicants/overview-admission-of-international-degree-programme-applicants/</t>
  </si>
  <si>
    <t>UAC - University Admissions Centre (NSW &amp; ACT)</t>
  </si>
  <si>
    <t>3719</t>
  </si>
  <si>
    <t>UAC - Univ Admissions Centre (NSW &amp; ACT)</t>
  </si>
  <si>
    <t>https://www.uac.edu.au/future-applicants/how-to-apply-for-uni</t>
  </si>
  <si>
    <t xml:space="preserve">Ulster University </t>
  </si>
  <si>
    <t>7608</t>
  </si>
  <si>
    <t>https://www.ulster.ac.uk/global/your-country</t>
  </si>
  <si>
    <t>UNIL - Université de Lausanne</t>
  </si>
  <si>
    <t>Universite de Lausanne</t>
  </si>
  <si>
    <t>https://www.unil.ch/hec/fr/home/menuinst/etudes/bachelors/admissions.html</t>
  </si>
  <si>
    <t>UniRitter - The Centro Universitário Ritter dos Reis</t>
  </si>
  <si>
    <t>6298</t>
  </si>
  <si>
    <t>Universitario Ritter Dos Reis</t>
  </si>
  <si>
    <t>https://www.uniritter.edu.br/international-office#apresentacao</t>
  </si>
  <si>
    <t>United Arab Emirates University</t>
  </si>
  <si>
    <t>4749</t>
  </si>
  <si>
    <t>https://www.uaeu.ac.ae/en/admission/undergraduate_admissions.shtml</t>
  </si>
  <si>
    <t>Universidad Alberto Hurtado</t>
  </si>
  <si>
    <t>http://www.uahurtado.cl//admision/proceso-matriculas-estudiantes-2018/</t>
  </si>
  <si>
    <t>Universidad Anáhuac</t>
  </si>
  <si>
    <t>7146</t>
  </si>
  <si>
    <t>Universidad Anahuac</t>
  </si>
  <si>
    <t>http://www.anahuaccancun.edu.mx</t>
  </si>
  <si>
    <t>Universidad Apec (UNAPEC)</t>
  </si>
  <si>
    <t>http://admisiones.unapec.edu.do/</t>
  </si>
  <si>
    <t>Universidad Autónoma de Bucaramanga (UNAB)</t>
  </si>
  <si>
    <t>Universidad Autonoma de Bucaramanga (UNAB)</t>
  </si>
  <si>
    <t>http://admisiones.unab.edu.co/modulos/paso1.php</t>
  </si>
  <si>
    <t>Universidad Autónoma de Coahuila</t>
  </si>
  <si>
    <t>7148</t>
  </si>
  <si>
    <t>Universidad Autonoma de Coahuila</t>
  </si>
  <si>
    <t>http://www.uadec.mx/?lang=en</t>
  </si>
  <si>
    <t>Universidad Autónoma de Guadalajara</t>
  </si>
  <si>
    <t>https://www.uag.edu/?s=international+admissions</t>
  </si>
  <si>
    <t>Universidad Católica</t>
  </si>
  <si>
    <t>6419</t>
  </si>
  <si>
    <t>Universidad Catolica</t>
  </si>
  <si>
    <t>https://unica.edu.ni/admision/</t>
  </si>
  <si>
    <t>Universidad Católica Andrés Bello</t>
  </si>
  <si>
    <t>Venezuela</t>
  </si>
  <si>
    <t>https://www.ucab.edu.ve/estudios/pregrado/</t>
  </si>
  <si>
    <t>Universidad Católica Boliviana</t>
  </si>
  <si>
    <t>Bolivia</t>
  </si>
  <si>
    <t>Universidad Catolica Boliviana</t>
  </si>
  <si>
    <t>https://www.ucbcba.edu.bo/admisiones-la-cato/</t>
  </si>
  <si>
    <t>Universidad Católica de Cordoba</t>
  </si>
  <si>
    <t>Universidad Catolica de Cordoba</t>
  </si>
  <si>
    <t>https://uccor.edu.ar/vida-ucc/intercambio-academico/estudiantes-internacionales-incoming-students/guia-para-estudiantes-internacionales/</t>
  </si>
  <si>
    <t>Universidad Católica De Honduras</t>
  </si>
  <si>
    <t>Honduras</t>
  </si>
  <si>
    <t>7240</t>
  </si>
  <si>
    <t>Universidad Catolica De Honduras</t>
  </si>
  <si>
    <t>https://www.unicah.edu/procesoAdmisiones.html</t>
  </si>
  <si>
    <t>Universidad Católica de Santa María</t>
  </si>
  <si>
    <t>Peru</t>
  </si>
  <si>
    <t>http://www.ucsm.edu.pe/admision-2019/</t>
  </si>
  <si>
    <t>Universidad Católica del Norte</t>
  </si>
  <si>
    <t>https://www.ucn.cl/en/admission/undergraduate-programs/</t>
  </si>
  <si>
    <t>Universidad Católica del Uruguay</t>
  </si>
  <si>
    <t>Uruguay</t>
  </si>
  <si>
    <t>https://carreras.ucu.edu.uy/?_ga=2.226692765.1685405481.1532380871-1912932711.1532380871</t>
  </si>
  <si>
    <t>Universidad Católica Santa María La Antigua</t>
  </si>
  <si>
    <t>https://usma.ac.pa/requisitos-de-admision/</t>
  </si>
  <si>
    <t>Universidad Central del Este (UCE)</t>
  </si>
  <si>
    <t>http://www.uce.edu.do</t>
  </si>
  <si>
    <t>Universidad CES</t>
  </si>
  <si>
    <t>6407</t>
  </si>
  <si>
    <t>Universidad Ces</t>
  </si>
  <si>
    <t>http://www.ces.edu.co/index.php/component/content/article/191/-admisiones/1027-inscripciones-en-linea</t>
  </si>
  <si>
    <t>Universidad de Chile</t>
  </si>
  <si>
    <t>https://matricula.uchile.cl/</t>
  </si>
  <si>
    <t>Universidad De Ciencias UCC</t>
  </si>
  <si>
    <t>6327</t>
  </si>
  <si>
    <t xml:space="preserve">  </t>
  </si>
  <si>
    <t>http://www.ucc.edu.ni/admision</t>
  </si>
  <si>
    <t>Universidad de Colima</t>
  </si>
  <si>
    <t>https://www.ucol.mx/convocatorias/c-554.htm</t>
  </si>
  <si>
    <t>Universidad de la Integración de las Américas (UNIDA)</t>
  </si>
  <si>
    <t>https://www.unida.edu.py/admision/</t>
  </si>
  <si>
    <t>Universidad de la Sabana</t>
  </si>
  <si>
    <t>7630</t>
  </si>
  <si>
    <t>https://www.unisabana.edu.co/admisiones/pregrado/ventajas-de-ser-ib-o-cambridge-universidad-de-la-sabana/</t>
  </si>
  <si>
    <t>Universidad De Las Americas - Puebla</t>
  </si>
  <si>
    <t>0938</t>
  </si>
  <si>
    <t>https://www.udlap.mx/eligeudlap/?idioma=2</t>
  </si>
  <si>
    <t>Universidad de las Fuerzas Armadas (ESPE)</t>
  </si>
  <si>
    <t>Escuela Politécnica del Ejército (ESPE)</t>
  </si>
  <si>
    <t>http://www.espe.edu.ec/?q=internacional/movilidad-internacional</t>
  </si>
  <si>
    <t>Universidad De Los Andes</t>
  </si>
  <si>
    <t>6779</t>
  </si>
  <si>
    <t>https://administracion.uniandes.edu.co/index.php/en/the-school/internationalization/information-for-foreign-students</t>
  </si>
  <si>
    <t>Universidad de Monterrey</t>
  </si>
  <si>
    <t>6591</t>
  </si>
  <si>
    <t>http://www.udem.edu.mx/Eng/Estudiantes-Internacionales/Pages/oferta%20carrera/requisitos-carrera-completa.aspx</t>
  </si>
  <si>
    <t>Universidad de Montevideo</t>
  </si>
  <si>
    <t>http://www.um.edu.uy/admisiones/estudiantes-extranjeros/</t>
  </si>
  <si>
    <t>Universidad de Navarra</t>
  </si>
  <si>
    <t>7617</t>
  </si>
  <si>
    <t>Universidad De Navarra</t>
  </si>
  <si>
    <t>https://www.unav.edu/en/web/estudios/international</t>
  </si>
  <si>
    <t>Universidad de Santiago de Chile</t>
  </si>
  <si>
    <t>https://www.usach.cl/portal-admision</t>
  </si>
  <si>
    <t>Universidad del Norte</t>
  </si>
  <si>
    <t>https://www.uninorte.edu.co/web/admisiones-pregrado/nuevos-ingresos</t>
  </si>
  <si>
    <t>Universidad del Rosario</t>
  </si>
  <si>
    <t>http://www.urosario.edu.co/UR-Internacional/Estudiantes-Internacionales/Intercambio-y-doble-titulacion/Guia-de-estudiantes-internacionales/</t>
  </si>
  <si>
    <t>Universidad del Valle de Guatemala (UVG)</t>
  </si>
  <si>
    <t>Guatemala</t>
  </si>
  <si>
    <t>3875</t>
  </si>
  <si>
    <t>Universidad del Valle de Guatemala</t>
  </si>
  <si>
    <t>http://uvg.edu.gt/admisiones/index.php#proceso-de-admision</t>
  </si>
  <si>
    <t>Universidad del Valle de Mexico (UVM)</t>
  </si>
  <si>
    <t>https://www.universidaduvm.mx/licenciatura-ingenierias</t>
  </si>
  <si>
    <t>Universidad EIA</t>
  </si>
  <si>
    <t>7765</t>
  </si>
  <si>
    <t>https://www.eia.edu.co/inscripciones-admisiones/inscripcion-pregrados</t>
  </si>
  <si>
    <t>Universidad Evangelica Boliviana</t>
  </si>
  <si>
    <t>http://www.ueb.edu.bo/aspx/Admisiones.aspx</t>
  </si>
  <si>
    <t>Universidad Finis Terrae</t>
  </si>
  <si>
    <t>http://finisterrae.cl/intercambio-entrante</t>
  </si>
  <si>
    <t>Universidad Francisco Marroquín</t>
  </si>
  <si>
    <t>6758</t>
  </si>
  <si>
    <t>Universidad Francisco Marroquin</t>
  </si>
  <si>
    <t>https://admisiones.ufm.edu/recursos/#informacion-del-proceso-de-admision</t>
  </si>
  <si>
    <t>Universidad Iberoamericana</t>
  </si>
  <si>
    <t>5952</t>
  </si>
  <si>
    <t>http://www.unibe.edu.do</t>
  </si>
  <si>
    <t>Universidad Iberoamericana, Torreón</t>
  </si>
  <si>
    <t>Universidad Iberoamericana (Torreón)</t>
  </si>
  <si>
    <t>http://itzel.lag.uia.mx/publico/foraneos.php</t>
  </si>
  <si>
    <t>Universidad Internacional de Ecuador</t>
  </si>
  <si>
    <t>https://www.uide.edu.ec/programas-internacionales/informacion-para-estudiantes-internacionales/c%C3%B3mo-aplicar/</t>
  </si>
  <si>
    <t>UTADEO - Universidad de Bogotá Jorge Tadeo Lozano</t>
  </si>
  <si>
    <t>Universidad Jorge Tadeo Lozano</t>
  </si>
  <si>
    <t>http://www.utadeo.edu.co/es</t>
  </si>
  <si>
    <t>Universidad Latina de Panamá</t>
  </si>
  <si>
    <t>https://www.ulatina.edu.pa/apps/pages/index.jsp?uREC_ID=1056089&amp;type=d&amp;pREC_ID=1352184</t>
  </si>
  <si>
    <t>Universidad Nacional de Colombia</t>
  </si>
  <si>
    <t>http://www.dre.unal.edu.co/nc/esx/es/movilidad/entrante.html</t>
  </si>
  <si>
    <t>Universidad Nacional Pedro Henríquez Ureña (UNPHU)</t>
  </si>
  <si>
    <t>http://unphu.edu.do/solicitud-de-admision/estudiantes-nacionales/</t>
  </si>
  <si>
    <t>Universidad Nuestra Señora de La Paz</t>
  </si>
  <si>
    <t>Universidad Nuestra Senora de La Paz</t>
  </si>
  <si>
    <t>https://www.unslp.edu.bo/es/admisiones/extranjeros.html</t>
  </si>
  <si>
    <t>Universidad ORT Uruguay</t>
  </si>
  <si>
    <t>http://www.ort.edu.uy</t>
  </si>
  <si>
    <t>Universidad Panamericana</t>
  </si>
  <si>
    <t>4786</t>
  </si>
  <si>
    <t>http://www.up.edu.mx/es/international/gdl/requisitos-de-admision</t>
  </si>
  <si>
    <t>Universidad Politecnica de Nicaragua: Upoli</t>
  </si>
  <si>
    <t>6496</t>
  </si>
  <si>
    <t>http://www.upoli.edu.ni</t>
  </si>
  <si>
    <t>Universidad Pontificia Bolivariana</t>
  </si>
  <si>
    <t>https://www.upb.edu.co/es/inscripciones-abiertas</t>
  </si>
  <si>
    <t>Universidad Pontificia Bolivariana seccional Bucaramanga</t>
  </si>
  <si>
    <t>https://www.upb.edu.co/es/estudiantes-extranjeros-en-colombia</t>
  </si>
  <si>
    <t>Universidad Privada Boliviana</t>
  </si>
  <si>
    <t>0856</t>
  </si>
  <si>
    <t>http://www.upb.edu/en/node/6411</t>
  </si>
  <si>
    <t>Universidad Privada de Santa Cruz de la Sierra</t>
  </si>
  <si>
    <t>Universidad Privad de Santa Cruz de las Sierra</t>
  </si>
  <si>
    <t>https://www.upsa.edu.bo/proceso-de-inscripcion</t>
  </si>
  <si>
    <t>Universidad Santo Tomás</t>
  </si>
  <si>
    <t>http://www.ustabuca.edu.co/ustabmanga/pregrado?nombrepag=Pregrado</t>
  </si>
  <si>
    <t>Universidad Sergio Arboleda</t>
  </si>
  <si>
    <t>http://www.usergioarboleda.edu.co/admisiones/proceso-de-inscripcion/</t>
  </si>
  <si>
    <t>Universidad Tecnológica de Bolivar</t>
  </si>
  <si>
    <t>4939</t>
  </si>
  <si>
    <t>Universidad Tecnologica de Bolivar</t>
  </si>
  <si>
    <t>http://www.unitecnologica.edu.co</t>
  </si>
  <si>
    <t>Universidad Tecnológica de Santiago (UTESA)</t>
  </si>
  <si>
    <t>http://www.utesa.edu</t>
  </si>
  <si>
    <t>Universidad Viña del Mar</t>
  </si>
  <si>
    <t>Universidad del Vina del Mar</t>
  </si>
  <si>
    <t>https://www.uvm.cl/admision/</t>
  </si>
  <si>
    <t>Università Cattolica del Sacro Cuore</t>
  </si>
  <si>
    <t>7414</t>
  </si>
  <si>
    <t>Universita Cattolica Del Sacro Cuore</t>
  </si>
  <si>
    <t>http://www.ucscinternational.it/files/Degree%20programs/LT2018_19_Application_guidelines.pdf</t>
  </si>
  <si>
    <t xml:space="preserve">Università di Torino </t>
  </si>
  <si>
    <t>9136</t>
  </si>
  <si>
    <t>https://en.unito.it/studying-unito/application-international-students</t>
  </si>
  <si>
    <t>Universitá Europea di Roma</t>
  </si>
  <si>
    <t>https://www.universitaeuropeadiroma.it/internazionale/#tab_international-exchange-program-incoming-students</t>
  </si>
  <si>
    <t>Università per Stranieri si Siena</t>
  </si>
  <si>
    <t>Università di Stranieri si Siena</t>
  </si>
  <si>
    <t>https://www.unistrasi.it/2/528/2801/Bachelor%E2%80%99s_Degree.htm</t>
  </si>
  <si>
    <t>Universität St. Gallen</t>
  </si>
  <si>
    <t>Universitat St. Gallen</t>
  </si>
  <si>
    <t>https://www.unisg.ch/en/studium/zulassungundanmeldung</t>
  </si>
  <si>
    <t xml:space="preserve">Université de Neuchâtel </t>
  </si>
  <si>
    <t>University of Neuchatel</t>
  </si>
  <si>
    <t>http://www.unine.ch/unine/home/admission/admissionBachelor.html</t>
  </si>
  <si>
    <t>Université de Saint-Boniface</t>
  </si>
  <si>
    <t>7668</t>
  </si>
  <si>
    <t>Universite De Saint-Boniface</t>
  </si>
  <si>
    <t>https://ustboniface.ca/en/admissions</t>
  </si>
  <si>
    <t>University College Cork</t>
  </si>
  <si>
    <t>4920</t>
  </si>
  <si>
    <t>https://www.ucc.ie/en/study/comparison/undergrad/</t>
  </si>
  <si>
    <t>University College Dublin Global</t>
  </si>
  <si>
    <t>6675</t>
  </si>
  <si>
    <t>University College Dublin International</t>
  </si>
  <si>
    <t>www.ucd.ie/international</t>
  </si>
  <si>
    <t>University College London</t>
  </si>
  <si>
    <t>6067</t>
  </si>
  <si>
    <t>http://www.ucl.ac.uk/prospective-students/international/countries</t>
  </si>
  <si>
    <t>University College of the Cayman Islands (UCCI)</t>
  </si>
  <si>
    <t>Cayman Islands</t>
  </si>
  <si>
    <t>6444</t>
  </si>
  <si>
    <t>University College Cayman Islands</t>
  </si>
  <si>
    <t>http://www.ucci.edu.ky/admissions/apply.shtml</t>
  </si>
  <si>
    <t>University College Roosevelt</t>
  </si>
  <si>
    <t>7859</t>
  </si>
  <si>
    <t>http://www.ucr.nl/admissions/requirements/Pages/International-Diploma-Requirements.aspx</t>
  </si>
  <si>
    <t>University College Twente</t>
  </si>
  <si>
    <t>7526</t>
  </si>
  <si>
    <t>https://www.utwente.nl/en/education/bachelor/programmes/university-college-twente/admission-and-enrolment/</t>
  </si>
  <si>
    <t>University College Utrecht</t>
  </si>
  <si>
    <t>7297</t>
  </si>
  <si>
    <t>https://www.uu.nl/en/organisation/university-college-utrecht/entrance-requirements-degree-students</t>
  </si>
  <si>
    <t>University of Aberdeen</t>
  </si>
  <si>
    <t>0818</t>
  </si>
  <si>
    <t>https://www.abdn.ac.uk/study/undergraduate/how-to-apply.php</t>
  </si>
  <si>
    <t>University of Adelaide</t>
  </si>
  <si>
    <t>7889</t>
  </si>
  <si>
    <t>https://international.adelaide.edu.au/admissions/how-to-apply/admission-requirements</t>
  </si>
  <si>
    <t>University of Agricultural Sciences, Vienna (BOKU)</t>
  </si>
  <si>
    <t>University of Agricultural Sciences, Vienna</t>
  </si>
  <si>
    <t>https://www.boku.ac.at/en/universitaet-fuer-bodenkultur-wien-boku/studieren-an-der-boku/themen-fuer-studierende/internationales/international-students-coming-to-boku/</t>
  </si>
  <si>
    <t>University of Alberta</t>
  </si>
  <si>
    <t>0963</t>
  </si>
  <si>
    <t>https://www.ualberta.ca/admissions/international/admission/admission-requirements/international-course-equivalencies</t>
  </si>
  <si>
    <t>University of Amsterdam</t>
  </si>
  <si>
    <t>7932</t>
  </si>
  <si>
    <t>http://pple.uva.nl/how-to-apply/how-to-apply.html</t>
  </si>
  <si>
    <t>University of Applied Arts in Vienna</t>
  </si>
  <si>
    <t>http://www.dieangewandte.at/incomings_en</t>
  </si>
  <si>
    <t>University of Art and Industrial Design in Linz</t>
  </si>
  <si>
    <t>https://www.ufg.at/Application-Process.9384.0.html</t>
  </si>
  <si>
    <t>University of Auckland</t>
  </si>
  <si>
    <t>7207</t>
  </si>
  <si>
    <t>https://www.auckland.ac.nz/en/study/applications-and-admissions/entry-requirements/undergraduate-entry-requirements/overseas-secondary-school-applicants.html</t>
  </si>
  <si>
    <t>University of Balamand</t>
  </si>
  <si>
    <t>2960</t>
  </si>
  <si>
    <t>http://www.balamand.edu.lb/ProspectiveStudents/Documents/AdmissionGuide.pdf</t>
  </si>
  <si>
    <t>University of Basel</t>
  </si>
  <si>
    <t>7406</t>
  </si>
  <si>
    <t>https://www.swissuniversities.ch/de/services/zulassung-zur-universitaet/laender/</t>
  </si>
  <si>
    <t>University of Bath</t>
  </si>
  <si>
    <t>7376</t>
  </si>
  <si>
    <t>http://www.bath.ac.uk/guides/applying-for-an-undergraduate-course/</t>
  </si>
  <si>
    <t>University of Bern</t>
  </si>
  <si>
    <t>http://www.unibe.ch/unibe/portal/content/e1006/e15237/e644493/Admission-Requirements_eng.pdf</t>
  </si>
  <si>
    <t>University of Birmingham</t>
  </si>
  <si>
    <t>7390</t>
  </si>
  <si>
    <t>The University of Birmingham</t>
  </si>
  <si>
    <t>https://www.birmingham.ac.uk/postgraduate/courses/apply-pg/index.aspx</t>
  </si>
  <si>
    <t>University of Bologna</t>
  </si>
  <si>
    <t>6993</t>
  </si>
  <si>
    <t>https://www.unibo.it/en/teaching/enrolment-transfer-and-final-examination/International-Students-how-to-prepare-for-enrollment</t>
  </si>
  <si>
    <t>University of Bolton</t>
  </si>
  <si>
    <t>Bolton Institute of Higher Education</t>
  </si>
  <si>
    <t>https://www.bolton.ac.uk/International/Country/</t>
  </si>
  <si>
    <t>University of Bradford</t>
  </si>
  <si>
    <t>9001</t>
  </si>
  <si>
    <t>https://www.bradford.ac.uk/international/country/</t>
  </si>
  <si>
    <t>University of Brighton</t>
  </si>
  <si>
    <t>7806</t>
  </si>
  <si>
    <t>https://www.brighton.ac.uk/international/study-with-us/your-country-info/index.aspx</t>
  </si>
  <si>
    <t>University of Bristol</t>
  </si>
  <si>
    <t>5371</t>
  </si>
  <si>
    <t>http://www.bristol.ac.uk/international/countries/</t>
  </si>
  <si>
    <t>University of British Columbia</t>
  </si>
  <si>
    <t>0965</t>
  </si>
  <si>
    <t>https://you.ubc.ca/applying-ubc/international-highschools-requirements</t>
  </si>
  <si>
    <t>University of Buckingham</t>
  </si>
  <si>
    <t>https://www.buckingham.ac.uk/international</t>
  </si>
  <si>
    <t>University of Calgary</t>
  </si>
  <si>
    <t>0813</t>
  </si>
  <si>
    <t>https://www.ucalgary.ca/future-students/undergraduate/international</t>
  </si>
  <si>
    <t>University of Cambridge</t>
  </si>
  <si>
    <t>7181</t>
  </si>
  <si>
    <t>https://www.undergraduate.study.cam.ac.uk/applying/entrance-requirements</t>
  </si>
  <si>
    <t>University of Canberra</t>
  </si>
  <si>
    <t>7377</t>
  </si>
  <si>
    <t>http://www.canberra.edu.au/future-students/international-students/entry-requirements/international-admissions-table-260717.pdf</t>
  </si>
  <si>
    <t>University of Canterbury</t>
  </si>
  <si>
    <t>7225</t>
  </si>
  <si>
    <t>https://www.ucic.ac.nz/admissions-requirements</t>
  </si>
  <si>
    <t>University of Cape Town</t>
  </si>
  <si>
    <t>7431</t>
  </si>
  <si>
    <t>https://psweb001.uct.ac.za/psp/onapplic/EMPLOYEE/HRMS/c/UCT_PUBLIC_MENU.UCT_SS_APPL.GBL?FolderPath=PORTAL_ROOT_OBJECT.UCT_SS_APPL_GBL&amp;IsFolder=false&amp;IgnoreParamTempl=FolderPath%2cIsFolder</t>
  </si>
  <si>
    <t>University of Central Lancashire</t>
  </si>
  <si>
    <t>6687</t>
  </si>
  <si>
    <t>https://www.uclan.ac.uk/international/usa.php</t>
  </si>
  <si>
    <t>University of Chester</t>
  </si>
  <si>
    <t>6603</t>
  </si>
  <si>
    <t>https://www1.chester.ac.uk/international/your-country/</t>
  </si>
  <si>
    <t>University of Chichester</t>
  </si>
  <si>
    <t>7869</t>
  </si>
  <si>
    <t>https://www.chi.ac.uk/international/entry-requirements/country-specific-requirements</t>
  </si>
  <si>
    <t>University of Copenhagen</t>
  </si>
  <si>
    <t>https://studier.ku.dk/bachelor/ansoegning-og-optagelse/udenlandske-ansoegere/</t>
  </si>
  <si>
    <t>University of Derby</t>
  </si>
  <si>
    <t>7452</t>
  </si>
  <si>
    <t>The University of Derby</t>
  </si>
  <si>
    <t>https://www.derby.ac.uk/international/study/apply/undergraduate/qualifications/undergraduate/</t>
  </si>
  <si>
    <t>University of Dubai</t>
  </si>
  <si>
    <t>5695</t>
  </si>
  <si>
    <t>https://ud.ac.ae/admissions/undergraduate/bachelor-of-business-administration-bba#admission-requirements-and-criteria</t>
  </si>
  <si>
    <t>University of Dundee</t>
  </si>
  <si>
    <t>0857</t>
  </si>
  <si>
    <t>https://www.dundee.ac.uk/study/international/country/</t>
  </si>
  <si>
    <t>University of East Anglia</t>
  </si>
  <si>
    <t>6313</t>
  </si>
  <si>
    <t>https://www.uea.ac.uk/study/international/country</t>
  </si>
  <si>
    <t>University of East London Docklands Campus</t>
  </si>
  <si>
    <t>7332</t>
  </si>
  <si>
    <t>https://www.uel.ac.uk/international/videos</t>
  </si>
  <si>
    <t>University of Edinburgh</t>
  </si>
  <si>
    <t>0917</t>
  </si>
  <si>
    <t>https://www.ed.ac.uk/studying/international/country</t>
  </si>
  <si>
    <t>University of Essex</t>
  </si>
  <si>
    <t>7216</t>
  </si>
  <si>
    <t>http://www.essex.ac.uk/study/ug/entry-requirements.aspx</t>
  </si>
  <si>
    <t>University of Exeter</t>
  </si>
  <si>
    <t>6592</t>
  </si>
  <si>
    <t>http://www.exeter.ac.uk/undergraduate/international/students/</t>
  </si>
  <si>
    <t>University of Fribourg</t>
  </si>
  <si>
    <t>https://admin.unifr.ch/cageo/</t>
  </si>
  <si>
    <t>University of Galway</t>
  </si>
  <si>
    <t>5878</t>
  </si>
  <si>
    <t>National University Ireland - Galway</t>
  </si>
  <si>
    <t>http://www.nuigalway.ie/international-students/apply.html</t>
  </si>
  <si>
    <t>University of Glasgow</t>
  </si>
  <si>
    <t>0923</t>
  </si>
  <si>
    <t>https://www.gla.ac.uk/international/</t>
  </si>
  <si>
    <t>University of Gloucestershire</t>
  </si>
  <si>
    <t>9028</t>
  </si>
  <si>
    <t>http://www.glos.ac.uk/study/international/in-your-region/Pages/in-your-country.aspx</t>
  </si>
  <si>
    <t>University of Graz</t>
  </si>
  <si>
    <t>https://www.uni-graz.at/en/studying/for-prospective-students/enrolment-for-applicants-and-new-entrants/</t>
  </si>
  <si>
    <t>University of Greenwich International - Avery Hill Campus</t>
  </si>
  <si>
    <t>7279</t>
  </si>
  <si>
    <t>https://www.gre.ac.uk/international/help-and-support/countries</t>
  </si>
  <si>
    <t>University of Groningen</t>
  </si>
  <si>
    <t>7237</t>
  </si>
  <si>
    <t>https://www.rug.nl/ucg/application/</t>
  </si>
  <si>
    <t>University of Guelph</t>
  </si>
  <si>
    <t>0892</t>
  </si>
  <si>
    <t>https://admission.uoguelph.ca/countryspecific</t>
  </si>
  <si>
    <t>University of Helsinki</t>
  </si>
  <si>
    <t>0483</t>
  </si>
  <si>
    <t>https://studyinfo.fi/app/#!/korkeakoulu/1.2.246.562.17.42955470945</t>
  </si>
  <si>
    <t>University of Hertfordshire</t>
  </si>
  <si>
    <t>7854</t>
  </si>
  <si>
    <t>https://www.herts.ac.uk/international/new-international-students/find-your-region</t>
  </si>
  <si>
    <t>University of Hong Kong</t>
  </si>
  <si>
    <t>9671</t>
  </si>
  <si>
    <t>http://www.aal.hku.hk/admissions/international/admissions-information?page=en/university-entrance-requirements</t>
  </si>
  <si>
    <t>University of Huddersfield</t>
  </si>
  <si>
    <t>6788</t>
  </si>
  <si>
    <t>https://www.hud.ac.uk/international/where-are-you-from/</t>
  </si>
  <si>
    <t>University of Innsbruck</t>
  </si>
  <si>
    <t>https://www.uibk.ac.at/studium/anmeldung-zulassung/formulare/ansuchen-um-zulassung-zum-studium-v2011.pdf</t>
  </si>
  <si>
    <t>University of Johannesburg</t>
  </si>
  <si>
    <t>7527</t>
  </si>
  <si>
    <t>https://www.uj.ac.za/internationalstudents/applying-to-uj/Pages/default.aspx</t>
  </si>
  <si>
    <t>University of Jordan</t>
  </si>
  <si>
    <t>7708</t>
  </si>
  <si>
    <t>http://registration.ju.edu.jo</t>
  </si>
  <si>
    <t>University of Kent</t>
  </si>
  <si>
    <t>9027</t>
  </si>
  <si>
    <t>https://www.kent.ac.uk/internationalstudent/countries/index.html</t>
  </si>
  <si>
    <t>University of Klagenfurt</t>
  </si>
  <si>
    <t>https://www.aau.at/international/internationales-profil/internationales-studienangebot/</t>
  </si>
  <si>
    <t>University of Leeds</t>
  </si>
  <si>
    <t>7602</t>
  </si>
  <si>
    <t>https://www.leeds.ac.uk/admissions-qualifications/</t>
  </si>
  <si>
    <t>University of Leicester</t>
  </si>
  <si>
    <t>7241</t>
  </si>
  <si>
    <t>https://le.ac.uk/study/international-students/countries</t>
  </si>
  <si>
    <t>University of Leoben</t>
  </si>
  <si>
    <t>http://www.unileoben.ac.at/index.php?id=3445</t>
  </si>
  <si>
    <t>University of Lethbridge</t>
  </si>
  <si>
    <t>0855</t>
  </si>
  <si>
    <t>https://www.uleth.ca/ross/sites/ross/files/imported/admissions/intl_masters_adm_reqs.pdf</t>
  </si>
  <si>
    <t>University of Limerick</t>
  </si>
  <si>
    <t>4959</t>
  </si>
  <si>
    <t>http://www.ul.ie/international/undergraduatepostgraduate/applying-ul/your-home-country</t>
  </si>
  <si>
    <t>University of Lincoln</t>
  </si>
  <si>
    <t>6562</t>
  </si>
  <si>
    <t>https://www.lincoln.ac.uk/home/studywithus/internationalstudents/entryrequirementsandyourcountry/</t>
  </si>
  <si>
    <t>University of Linz</t>
  </si>
  <si>
    <t>https://www.jku.at/studieren/studium-von-a-z/zulassung/</t>
  </si>
  <si>
    <t>University of Liverpool</t>
  </si>
  <si>
    <t>7095</t>
  </si>
  <si>
    <t>https://www.liverpool.ac.uk/study/international/countries/</t>
  </si>
  <si>
    <t>University of London</t>
  </si>
  <si>
    <t>7917</t>
  </si>
  <si>
    <t>https://london.ac.uk/entrance-qualifications?field_qual_country_value_many_to_one=USA</t>
  </si>
  <si>
    <t>University of Louisville, Panama Campus</t>
  </si>
  <si>
    <t>https://louisville.edu/artsandsciences/idep/panama-undergraduate-program/admission-as-a-full-time-student.html</t>
  </si>
  <si>
    <t>University of Luzern</t>
  </si>
  <si>
    <t>https://www.unilu.ch/en/study/application-and-admission/#c21017&amp;c21017</t>
  </si>
  <si>
    <t>University of Manchester</t>
  </si>
  <si>
    <t>3737</t>
  </si>
  <si>
    <t>https://www.manchester.ac.uk/study/international/country-specific-information/</t>
  </si>
  <si>
    <t>University of Manitoba</t>
  </si>
  <si>
    <t>0973</t>
  </si>
  <si>
    <t>http://umanitoba.ca/student/admissions/international/international-program-requirements.html</t>
  </si>
  <si>
    <t>University of Melbourne</t>
  </si>
  <si>
    <t>9015</t>
  </si>
  <si>
    <t>https://futurestudents.unimelb.edu.au/admissions/entry-requirements/undergraduate-international</t>
  </si>
  <si>
    <t>University of Music and Dramatic Performing Arts, Vienna</t>
  </si>
  <si>
    <t>https://www.mdw.ac.at/395</t>
  </si>
  <si>
    <t>University of Music and Performing Arts Graz (KUG)</t>
  </si>
  <si>
    <t>https://studieren.kug.ac.at/en/study/before-your-studies/before-your-studies/how-will-i-be-admitted-to-the-study-program.html</t>
  </si>
  <si>
    <t>University of New Brunswick - Fredericton</t>
  </si>
  <si>
    <t>University of New Brunswick - St. John</t>
  </si>
  <si>
    <t>https://www.unb.ca/international/admission/</t>
  </si>
  <si>
    <t>0976</t>
  </si>
  <si>
    <t>University of New Brunswick: Fredericton</t>
  </si>
  <si>
    <t>http://www.unb.ca/international/admission/countries.html</t>
  </si>
  <si>
    <t>University of New South Wales</t>
  </si>
  <si>
    <t>9026</t>
  </si>
  <si>
    <t>http://www.international.unsw.edu.au/entry-requirements</t>
  </si>
  <si>
    <t>University of New York in Prague (UNYP)</t>
  </si>
  <si>
    <t>7624</t>
  </si>
  <si>
    <t>https://www.unyp.cz/admissions/admissions-process/admissions-requirements</t>
  </si>
  <si>
    <t>University of Newcastle</t>
  </si>
  <si>
    <t>7988</t>
  </si>
  <si>
    <t>https://www.newcastle.edu.au/international/study-with-us/undergraduate</t>
  </si>
  <si>
    <t>University of Nicosia</t>
  </si>
  <si>
    <t>https://www.unic.ac.cy/admission-requirements/</t>
  </si>
  <si>
    <t>University of Northern British Columbia</t>
  </si>
  <si>
    <t>2023</t>
  </si>
  <si>
    <t>https://www.unbc.ca/apply/undergraduate/international-admission-requirements</t>
  </si>
  <si>
    <t>University of Nottingham China</t>
  </si>
  <si>
    <t>7529</t>
  </si>
  <si>
    <t>https://www.nottingham.edu.cn/en/study/undergraduate/entry-requirements/international/index.aspx?AZListing_AtoZLetter=U</t>
  </si>
  <si>
    <t>University of Nottingham Malaysia</t>
  </si>
  <si>
    <t>University of Nottingham UK</t>
  </si>
  <si>
    <t>5046</t>
  </si>
  <si>
    <t>University of Nottingham</t>
  </si>
  <si>
    <t>https://www.nottingham.ac.uk/studywithus/international-applicants/country-info/index.aspx</t>
  </si>
  <si>
    <t>University of Ontario Institute of Technology</t>
  </si>
  <si>
    <t>4192</t>
  </si>
  <si>
    <t>http://admissions.uoit.ca/index.php</t>
  </si>
  <si>
    <t>University of Otago</t>
  </si>
  <si>
    <t>7224</t>
  </si>
  <si>
    <t>https://www.otago.ac.nz/future-students/international/otago661287.html</t>
  </si>
  <si>
    <t>University of Ottawa</t>
  </si>
  <si>
    <t>0993</t>
  </si>
  <si>
    <t>http://www.uottawa.ca/undergraduate-admissions/admission-requirements/language-requirements#english</t>
  </si>
  <si>
    <t>University of Oxford</t>
  </si>
  <si>
    <t>6706</t>
  </si>
  <si>
    <t>https://www.ox.ac.uk/admissions/undergraduate/international-students/international-qualifications?wssl=1</t>
  </si>
  <si>
    <t>University of Plymouth</t>
  </si>
  <si>
    <t>https://www.plymouth.ac.uk/international/study/international-students-country-guides</t>
  </si>
  <si>
    <t>University of Portsmouth</t>
  </si>
  <si>
    <t>6567</t>
  </si>
  <si>
    <t>http://www.port.ac.uk/international-students/your-country/</t>
  </si>
  <si>
    <t>University of Prince Edward Island</t>
  </si>
  <si>
    <t>0941</t>
  </si>
  <si>
    <t>http://www.upei.ca/programsandcourses/country-specific-requirements</t>
  </si>
  <si>
    <t>University of Queensland</t>
  </si>
  <si>
    <t>7750</t>
  </si>
  <si>
    <t>https://future-students.uq.edu.au/apply</t>
  </si>
  <si>
    <t>University of Reading</t>
  </si>
  <si>
    <t>7381</t>
  </si>
  <si>
    <t>http://www.reading.ac.uk/15/Study/international/prospective-students/study-int-prospective-5-landing-course-finder.aspx</t>
  </si>
  <si>
    <t>University of Regina</t>
  </si>
  <si>
    <t>0830</t>
  </si>
  <si>
    <t>https://urconnected.uregina.ca/oldadmissionreqs/internationalrequirements.ezc</t>
  </si>
  <si>
    <t>University of Roehampton</t>
  </si>
  <si>
    <t>7914</t>
  </si>
  <si>
    <t>https://www.roehampton.ac.uk/international/</t>
  </si>
  <si>
    <t>University of Salford, Manchester</t>
  </si>
  <si>
    <t>7092</t>
  </si>
  <si>
    <t>The University of Salford</t>
  </si>
  <si>
    <t>http://www.salford.ac.uk/international/entry-requirements</t>
  </si>
  <si>
    <t>University of Salzburg</t>
  </si>
  <si>
    <t>https://studyinaustria.at/en/study/admission/</t>
  </si>
  <si>
    <t>University Of Santo Tomas</t>
  </si>
  <si>
    <t>7705</t>
  </si>
  <si>
    <t>https://ofad.ust.edu.ph/admissions/</t>
  </si>
  <si>
    <t>University of Saskatchewan</t>
  </si>
  <si>
    <t>0980</t>
  </si>
  <si>
    <t>https://admissions.usask.ca/requirements/deadlines.php</t>
  </si>
  <si>
    <t>University of Sheffield</t>
  </si>
  <si>
    <t>7601</t>
  </si>
  <si>
    <t>https://www.sheffield.ac.uk/international/howtoapply</t>
  </si>
  <si>
    <t>University of South Australia</t>
  </si>
  <si>
    <t>7395</t>
  </si>
  <si>
    <t>http://www.unisa.edu.au/Documents/Future%20Students/International%20Students/Entry%20Requirements%20-%20Country.pdf</t>
  </si>
  <si>
    <t>University of South Wales</t>
  </si>
  <si>
    <t>7681</t>
  </si>
  <si>
    <t>http://international.southwales.ac.uk/countries/</t>
  </si>
  <si>
    <t>University of Southampton</t>
  </si>
  <si>
    <t>4872</t>
  </si>
  <si>
    <t>https://www.southampton.ac.uk/uni-life/international/meet-in-your-country.page</t>
  </si>
  <si>
    <t>University of Southern Denmark (SDU)</t>
  </si>
  <si>
    <t>http://studyindenmark.dk/study-options/admission-requirements
https://ufm.dk/en/education/recognition-and-transparency/find-assessments/entry-to-higher-education</t>
  </si>
  <si>
    <t>University of St Andrews</t>
  </si>
  <si>
    <t>7775</t>
  </si>
  <si>
    <t>https://www.st-andrews.ac.uk/subjects/entry/</t>
  </si>
  <si>
    <t>University of Stirling</t>
  </si>
  <si>
    <t>0881</t>
  </si>
  <si>
    <t>https://www.stir.ac.uk/international/international-students/country-specific-information/</t>
  </si>
  <si>
    <t>University of Strathclyde Glasgow</t>
  </si>
  <si>
    <t>0841</t>
  </si>
  <si>
    <t>University of Strathclyde</t>
  </si>
  <si>
    <t>https://www.strath.ac.uk/studywithus/internationalstudents/yourcountry/</t>
  </si>
  <si>
    <t>University of Sunderland</t>
  </si>
  <si>
    <t>6768</t>
  </si>
  <si>
    <t>https://www.sunderland.ac.uk/study/international/how-to-apply/</t>
  </si>
  <si>
    <t>University of Surrey</t>
  </si>
  <si>
    <t>4809</t>
  </si>
  <si>
    <t>https://www.surrey.ac.uk/international/country-specific-information</t>
  </si>
  <si>
    <t>University of Sussex</t>
  </si>
  <si>
    <t>9166</t>
  </si>
  <si>
    <t>https://www.sussex.ac.uk/study/undergraduate/apply/international-qualifications</t>
  </si>
  <si>
    <t>University of Sydney</t>
  </si>
  <si>
    <t>0867</t>
  </si>
  <si>
    <t>https://sydney.edu.au/study/admissions/apply/admission-criteria/recognised-secondary-qualifications.html</t>
  </si>
  <si>
    <t>University of Tartu</t>
  </si>
  <si>
    <t>6424</t>
  </si>
  <si>
    <t>https://www.ut.ee/en/admissions/admission-medicine-english</t>
  </si>
  <si>
    <t>University of Tasmania</t>
  </si>
  <si>
    <t>7631</t>
  </si>
  <si>
    <t>http://www.utas.edu.au/international</t>
  </si>
  <si>
    <t>University of The Arts London</t>
  </si>
  <si>
    <t>7082</t>
  </si>
  <si>
    <t>http://www.arts.ac.uk/study-at-ual/international/your-country/</t>
  </si>
  <si>
    <t>University of The Bahamas : Oakes Field Campus</t>
  </si>
  <si>
    <t>1775</t>
  </si>
  <si>
    <t>http://www.ub.edu.bs/admissions/undergraduate-admission/requirements/#1481082393840-269e8d7d-3501</t>
  </si>
  <si>
    <t>University of the Fraser Valley</t>
  </si>
  <si>
    <t>6750</t>
  </si>
  <si>
    <t>https://international.ufv.ca/study-in-canada/admission-requirements/</t>
  </si>
  <si>
    <t>University of the Philippines</t>
  </si>
  <si>
    <t>0978</t>
  </si>
  <si>
    <t>https://www.up.edu.ph/index.php/admissions/</t>
  </si>
  <si>
    <t>University of the West Indies, Cave Hill Campus</t>
  </si>
  <si>
    <t>Barbados</t>
  </si>
  <si>
    <t>http://www.cavehill.uwi.edu/international/international-students/how-to-apply.aspx</t>
  </si>
  <si>
    <t>University of the West Indies, Mona Campus</t>
  </si>
  <si>
    <t>The University of the West Indies, Mona Campus</t>
  </si>
  <si>
    <t>https://www.mona.uwi.edu/content/entry-requirements</t>
  </si>
  <si>
    <t>University of the West Indies, St. Augustine Campus</t>
  </si>
  <si>
    <t>Trinidad and Tobago</t>
  </si>
  <si>
    <t>https://sta.uwi.edu/admissions/undergrad/general_requirements.asp</t>
  </si>
  <si>
    <t>University of The West of England Bristol</t>
  </si>
  <si>
    <t>7409</t>
  </si>
  <si>
    <t>http://www1.uwe.ac.uk/study/internationalstudents/countryinformation.aspx</t>
  </si>
  <si>
    <t>University of Tokyo</t>
  </si>
  <si>
    <t>University of Tokyo PEAK Undergraduate Admissions</t>
  </si>
  <si>
    <t>7656</t>
  </si>
  <si>
    <t>University Tokyo PEAK Undergraduate Admissions</t>
  </si>
  <si>
    <t>https://peak.c.u-tokyo.ac.jp/apply/admissions-overview/index.html</t>
  </si>
  <si>
    <t>University of Toronto</t>
  </si>
  <si>
    <t>0982</t>
  </si>
  <si>
    <t>http://www.future.utoronto.ca/apply/requirements/international-high-school-secondary-university-or-college-post-secondary</t>
  </si>
  <si>
    <t>University of Tsukuba</t>
  </si>
  <si>
    <t>7264</t>
  </si>
  <si>
    <t>http://www.global.tsukuba.ac.jp/apply?language=en</t>
  </si>
  <si>
    <t>University of Utah Asia Campus</t>
  </si>
  <si>
    <t>4853</t>
  </si>
  <si>
    <t xml:space="preserve">University of Utah Asia Campus </t>
  </si>
  <si>
    <t>https://asiacampus.utah.edu/admissions/undergraduate-admissions.php</t>
  </si>
  <si>
    <t>University of Veterinary Medicine, Vienna</t>
  </si>
  <si>
    <t>http://www.vetmeduni.ac.at/de/studium/zulassung/</t>
  </si>
  <si>
    <t>University of Victoria</t>
  </si>
  <si>
    <t>0989</t>
  </si>
  <si>
    <t>https://www.uvic.ca/future-students/undergraduate/admissions/high-school/international/index.php</t>
  </si>
  <si>
    <t>University of Vienna</t>
  </si>
  <si>
    <t>http://slw.univie.ac.at/studieren/zulassungsverfahren/</t>
  </si>
  <si>
    <t>University of Waikato</t>
  </si>
  <si>
    <t>7265</t>
  </si>
  <si>
    <t>https://www.waikato.ac.nz/study/enrolment/undergraduate-international</t>
  </si>
  <si>
    <t>University of Wales Trinity Saint David</t>
  </si>
  <si>
    <t>https://www.uwtsd.ac.uk/international/applications-and-admissions/</t>
  </si>
  <si>
    <t>University of Warwick The</t>
  </si>
  <si>
    <t>4881</t>
  </si>
  <si>
    <t>https://warwick.ac.uk/study/international/admissions/entry-requirements</t>
  </si>
  <si>
    <t>University of Waterloo</t>
  </si>
  <si>
    <t>0996</t>
  </si>
  <si>
    <t>https://uwaterloo.ca/future-students/admissions/admission-requirements</t>
  </si>
  <si>
    <t>University of West London</t>
  </si>
  <si>
    <t>7197</t>
  </si>
  <si>
    <t>https://www.uwl.ac.uk/international/your-country-international</t>
  </si>
  <si>
    <t>University of Western Australia</t>
  </si>
  <si>
    <t>7600</t>
  </si>
  <si>
    <t>https://study.uwa.edu.au/how-to-apply/entry-requirements/international-and-overseas-qualifications</t>
  </si>
  <si>
    <t>University of Westminster</t>
  </si>
  <si>
    <t>7385</t>
  </si>
  <si>
    <t>https://www.westminster.ac.uk/international/your-country</t>
  </si>
  <si>
    <t>University of Windsor</t>
  </si>
  <si>
    <t>0904</t>
  </si>
  <si>
    <t>http://www.uwindsor.ca/studentrecruitment/390/university-programs-study</t>
  </si>
  <si>
    <t>University of Winnipeg</t>
  </si>
  <si>
    <t>9379</t>
  </si>
  <si>
    <t>https://www.uwinnipeg.ca/future-student/international/countries-a-to-z/index.html</t>
  </si>
  <si>
    <t>University of Wolverhampton</t>
  </si>
  <si>
    <t>https://www.wlv.ac.uk/international/our-locations/your-country/</t>
  </si>
  <si>
    <t>University of Worcester</t>
  </si>
  <si>
    <t>7062</t>
  </si>
  <si>
    <t>https://www.worcester.ac.uk/community/international-meet-us-in-your-country.html</t>
  </si>
  <si>
    <t>University of York</t>
  </si>
  <si>
    <t>7780</t>
  </si>
  <si>
    <t>https://www.york.ac.uk/study/international/your-country/</t>
  </si>
  <si>
    <t>University of Zurich</t>
  </si>
  <si>
    <t>7960</t>
  </si>
  <si>
    <t>https://www.swissuniversities.ch/en/services/admission-to-universities/countries/</t>
  </si>
  <si>
    <t>USFQ - Universidad San Francisco de Quito</t>
  </si>
  <si>
    <t>7079</t>
  </si>
  <si>
    <t>Universidad San Francisco de Quito - Campus Cumbaya</t>
  </si>
  <si>
    <t>http://www.usfq.edu.ec</t>
  </si>
  <si>
    <t>USI - Università della Svizzera Italiana</t>
  </si>
  <si>
    <t>USI Università della Svizzera Italiana</t>
  </si>
  <si>
    <t>U-Tad University of Technology Arts and Design</t>
  </si>
  <si>
    <t>7610</t>
  </si>
  <si>
    <t>https://www.u-tad.com/en/admission/</t>
  </si>
  <si>
    <t>Vancouver Island University</t>
  </si>
  <si>
    <t>6561</t>
  </si>
  <si>
    <t>https://international.viu.ca/admissions</t>
  </si>
  <si>
    <t>Vesalius College</t>
  </si>
  <si>
    <t>3574</t>
  </si>
  <si>
    <t>http://www.vesalius.edu/admissions/entry-requirements-2/</t>
  </si>
  <si>
    <t>Victoria University of Wellington</t>
  </si>
  <si>
    <t>7223</t>
  </si>
  <si>
    <t>https://www.victoria.ac.nz/international</t>
  </si>
  <si>
    <t>Vienna University of Economics and Business Administration</t>
  </si>
  <si>
    <t>https://www.wu.ac.at/studium/bachelor/</t>
  </si>
  <si>
    <t>Vienna University of Technology</t>
  </si>
  <si>
    <t>https://www.tuwien.ac.at/en/services/studienabteilung/four_steps_towards_admission/</t>
  </si>
  <si>
    <t>Vietnam National University Hanoi</t>
  </si>
  <si>
    <t>7853</t>
  </si>
  <si>
    <t xml:space="preserve">Vietnam National University Hanoi
</t>
  </si>
  <si>
    <t>http://vnu.edu.vn/eng/?C2506</t>
  </si>
  <si>
    <t>Vijaybhoomi University</t>
  </si>
  <si>
    <t>9057</t>
  </si>
  <si>
    <t>https://vijaybhoomi.edu.in/</t>
  </si>
  <si>
    <t>Visvesvaraya National Institute of Technology (NVIT), Nagpur</t>
  </si>
  <si>
    <t>7035</t>
  </si>
  <si>
    <t>http://www.vnit.ac.in/</t>
  </si>
  <si>
    <t>VIT (Vellore Institute of Technology)</t>
  </si>
  <si>
    <t>7186</t>
  </si>
  <si>
    <t>VIT University</t>
  </si>
  <si>
    <t>http://www.vit.ac.in/admissions/international/eligibilityAndProcedure</t>
  </si>
  <si>
    <t>Warnborough College</t>
  </si>
  <si>
    <t>5765</t>
  </si>
  <si>
    <t>http://ireland.warnborough.edu/degrees-courses/apply/</t>
  </si>
  <si>
    <t>Warsaw University of Technology</t>
  </si>
  <si>
    <t>http://www.students.pw.edu.pl/index.php?id=12</t>
  </si>
  <si>
    <t>Waseda University</t>
  </si>
  <si>
    <t>0837</t>
  </si>
  <si>
    <t>http://www.waseda.jp/admission/en/uennews/1387/</t>
  </si>
  <si>
    <t>Webster University Ghana</t>
  </si>
  <si>
    <t>Ghana</t>
  </si>
  <si>
    <t>7950</t>
  </si>
  <si>
    <t>www.webster.edu/ghana</t>
  </si>
  <si>
    <t>Webster University The Netherlands</t>
  </si>
  <si>
    <t>7953</t>
  </si>
  <si>
    <t>http://www.webster.edu/admissions/undergraduate/apply.html</t>
  </si>
  <si>
    <t>Webster Vienna Private University</t>
  </si>
  <si>
    <t>9131</t>
  </si>
  <si>
    <t>http://webster.ac.at/admissions</t>
  </si>
  <si>
    <t>Weill Cornell Medicine - Qatar</t>
  </si>
  <si>
    <t>3999</t>
  </si>
  <si>
    <t>http://qatar-weill.cornell.edu/admissions</t>
  </si>
  <si>
    <t>Western University</t>
  </si>
  <si>
    <t>0984</t>
  </si>
  <si>
    <t>University of Western Ontario</t>
  </si>
  <si>
    <t>http://welcome.uwo.ca/admissions/admission_requirements/index.html</t>
  </si>
  <si>
    <t>WHU - Otto Beisheim School of Management</t>
  </si>
  <si>
    <t>7951</t>
  </si>
  <si>
    <t>Whu-Otto Beisheim School of Management</t>
  </si>
  <si>
    <t>https://www.whu.edu/en/programs/bachelor-in-international-business-administration-biba/admission/admission-requirements/</t>
  </si>
  <si>
    <t>Wilfrid Laurier University</t>
  </si>
  <si>
    <t>0893</t>
  </si>
  <si>
    <t>https://www.wlu.ca/admissions-toolkits/international/step-1-how-to-apply/admission-requirements.html</t>
  </si>
  <si>
    <t>World University of Design</t>
  </si>
  <si>
    <t>7697</t>
  </si>
  <si>
    <t>http://worlduniversityofdesign.ac.in/sat_score.html</t>
  </si>
  <si>
    <t>Wrexham Glyndwr University</t>
  </si>
  <si>
    <t>North East Wales Institute of Higher Education</t>
  </si>
  <si>
    <t>https://www.glyndwr.ac.uk/en/Internationalstudents/EntryandEnglishLanguageRequirements/</t>
  </si>
  <si>
    <t>Writtle University College</t>
  </si>
  <si>
    <t>7088</t>
  </si>
  <si>
    <t>http://writtle.ac.uk/International-Applications</t>
  </si>
  <si>
    <t>Xian Jiaotong Liverpool University</t>
  </si>
  <si>
    <t>7508</t>
  </si>
  <si>
    <t>http://www.xjtlu.edu.cn/en/study-with-us/admissions/entry-requirements</t>
  </si>
  <si>
    <t>Yamanashi Gakuin University</t>
  </si>
  <si>
    <t>7667</t>
  </si>
  <si>
    <t>http://www.icla.ygu.ac.jp/en/admissions/index2.html</t>
  </si>
  <si>
    <t>Yeditepe Üniversitesi</t>
  </si>
  <si>
    <t>6739</t>
  </si>
  <si>
    <t>Yeditepe University</t>
  </si>
  <si>
    <t>http://international.yeditepe.edu.tr/international-admissions</t>
  </si>
  <si>
    <t>Yonsei University</t>
  </si>
  <si>
    <t>9893</t>
  </si>
  <si>
    <t>http://www.yonsei.ac.kr/en_sc/admission/admission.jsp</t>
  </si>
  <si>
    <t>Yonsei University: Underwood International College</t>
  </si>
  <si>
    <t>7441</t>
  </si>
  <si>
    <t>Underwood International College, Yonsei University</t>
  </si>
  <si>
    <t>https://uic.yonsei.ac.kr/main/admission.asp?mid=m04_02_02</t>
  </si>
  <si>
    <t>York Saint John University</t>
  </si>
  <si>
    <t>4807</t>
  </si>
  <si>
    <t>https://www.yorksj.ac.uk/international/your-country/</t>
  </si>
  <si>
    <t>York University</t>
  </si>
  <si>
    <t>0894</t>
  </si>
  <si>
    <t>https://futurestudents.yorku.ca/requirements/highschool</t>
  </si>
  <si>
    <t>Zewail City of Science and Technology</t>
  </si>
  <si>
    <t>7209</t>
  </si>
  <si>
    <t>https://www.zewailcity.edu.eg/main/content.php?lang=en&amp;alias=admission_criteria</t>
  </si>
  <si>
    <r>
      <t>This list includes universities outside the U.S. that recognize the SAT, SAT Subject Tests, or AP for admission and/or credit or advanced standing. These policies are primarily based on information self-reported by institutions through the International Annual Survey of Colleges (iASC) or their websites.</t>
    </r>
    <r>
      <rPr>
        <b/>
        <sz val="11"/>
        <color theme="3"/>
        <rFont val="Aptos Narrow"/>
        <family val="2"/>
        <scheme val="minor"/>
      </rPr>
      <t xml:space="preserve"> </t>
    </r>
  </si>
  <si>
    <t>*Please Note:  SAT Subject Tests will be discontinued outside the U.S. after June 2021. For the most recent admission policies, please visit the institution’s website or contact their admissions office to confirm the most up-to-date information.</t>
  </si>
  <si>
    <t xml:space="preserve">Policies are subject to change, so please visit the institution’s website, and contact their admission office to confirm the most up-to-date information. </t>
  </si>
  <si>
    <r>
      <t xml:space="preserve">For a complete listing of colleges and universities in the U.S., please visit </t>
    </r>
    <r>
      <rPr>
        <b/>
        <sz val="11"/>
        <color theme="3"/>
        <rFont val="Aptos Narrow"/>
        <family val="2"/>
        <scheme val="minor"/>
      </rPr>
      <t>BigFuture</t>
    </r>
    <r>
      <rPr>
        <sz val="11"/>
        <rFont val="Aptos Narrow"/>
        <family val="2"/>
        <scheme val="minor"/>
      </rPr>
      <t>®</t>
    </r>
  </si>
  <si>
    <t>https://bigfuture.collegeboard.org</t>
  </si>
  <si>
    <r>
      <t>or visit</t>
    </r>
    <r>
      <rPr>
        <b/>
        <sz val="11"/>
        <color theme="3"/>
        <rFont val="Aptos Narrow"/>
        <family val="2"/>
        <scheme val="minor"/>
      </rPr>
      <t xml:space="preserve"> AP Credit Policy Search </t>
    </r>
  </si>
  <si>
    <t>https://apstudent.collegeboard.org/creditandplacement/search-credit-policies</t>
  </si>
  <si>
    <t>If you are a K-12 educator or higher education professional and would like to update a policy, please contact</t>
  </si>
  <si>
    <t>iasc@collegeboard.org</t>
  </si>
  <si>
    <t>SAT</t>
  </si>
  <si>
    <t>AP</t>
  </si>
  <si>
    <t>Admission</t>
  </si>
  <si>
    <t>Credit / Placement</t>
  </si>
  <si>
    <t>Scholarship</t>
  </si>
  <si>
    <t>English Proficiency</t>
  </si>
  <si>
    <t>Higher Education Recognition of SAT® and AP® (Excluding 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</si>
</sst>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b/>
      <sz val="11"/>
      <color theme="3"/>
      <name val="Aptos Narrow"/>
      <family val="2"/>
      <scheme val="minor"/>
    </font>
    <font>
      <u/>
      <sz val="11"/>
      <color theme="10"/>
      <name val="Aptos Narrow"/>
      <family val="2"/>
      <scheme val="minor"/>
    </font>
    <font>
      <b/>
      <sz val="11"/>
      <color rgb="FF000000"/>
      <name val="Calibri"/>
      <family val="2"/>
    </font>
    <font>
      <b/>
      <sz val="12"/>
      <color rgb="FF000000"/>
      <name val="Calibri"/>
      <family val="2"/>
    </font>
    <font>
      <u/>
      <sz val="11"/>
      <color theme="10"/>
      <name val="Calibri"/>
      <family val="2"/>
    </font>
    <font>
      <sz val="11"/>
      <name val="Calibri"/>
      <family val="2"/>
    </font>
    <font>
      <sz val="11"/>
      <color rgb="FF000000"/>
      <name val="Calibri"/>
      <family val="2"/>
    </font>
    <font>
      <b/>
      <sz val="11"/>
      <name val="Calibri"/>
      <family val="2"/>
    </font>
    <font>
      <b/>
      <sz val="11"/>
      <color theme="1"/>
      <name val="Calibri"/>
      <family val="2"/>
    </font>
    <font>
      <sz val="9"/>
      <color indexed="81"/>
      <name val="Aptos Narrow"/>
      <family val="2"/>
      <scheme val="minor"/>
    </font>
    <font>
      <sz val="11"/>
      <name val="Aptos Narrow"/>
      <family val="2"/>
      <scheme val="minor"/>
    </font>
    <font>
      <b/>
      <sz val="26"/>
      <name val="Aptos Narrow"/>
      <family val="2"/>
      <scheme val="minor"/>
    </font>
    <font>
      <b/>
      <sz val="11"/>
      <color theme="0"/>
      <name val="Calibri"/>
      <family val="2"/>
    </font>
    <font>
      <b/>
      <sz val="11"/>
      <color rgb="FF000000"/>
      <name val="Calibri"/>
      <family val="2"/>
    </font>
    <font>
      <b/>
      <sz val="11"/>
      <name val="Calibri"/>
      <family val="2"/>
    </font>
  </fonts>
  <fills count="10">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2"/>
        <bgColor indexed="64"/>
      </patternFill>
    </fill>
    <fill>
      <patternFill patternType="solid">
        <fgColor theme="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0"/>
        <bgColor indexed="64"/>
      </patternFill>
    </fill>
  </fills>
  <borders count="6">
    <border>
      <left/>
      <right/>
      <top/>
      <bottom/>
      <diagonal/>
    </border>
    <border>
      <left/>
      <right/>
      <top/>
      <bottom style="thin">
        <color theme="1" tint="0.89996032593768116"/>
      </bottom>
      <diagonal/>
    </border>
    <border>
      <left/>
      <right/>
      <top style="thin">
        <color theme="1" tint="0.89996032593768116"/>
      </top>
      <bottom style="thin">
        <color theme="1" tint="0.89996032593768116"/>
      </bottom>
      <diagonal/>
    </border>
    <border>
      <left style="medium">
        <color theme="1" tint="0.749992370372631"/>
      </left>
      <right/>
      <top style="medium">
        <color theme="1" tint="0.749992370372631"/>
      </top>
      <bottom style="medium">
        <color theme="1" tint="0.749992370372631"/>
      </bottom>
      <diagonal/>
    </border>
    <border>
      <left/>
      <right/>
      <top style="medium">
        <color theme="1" tint="0.749992370372631"/>
      </top>
      <bottom style="medium">
        <color theme="1" tint="0.749992370372631"/>
      </bottom>
      <diagonal/>
    </border>
    <border>
      <left/>
      <right/>
      <top style="medium">
        <color theme="1" tint="0.749992370372631"/>
      </top>
      <bottom/>
      <diagonal/>
    </border>
  </borders>
  <cellStyleXfs count="2">
    <xf numFmtId="0" fontId="0" fillId="0" borderId="0"/>
    <xf numFmtId="0" fontId="2" fillId="0" borderId="0" applyNumberFormat="0" applyFill="0" applyBorder="0" applyAlignment="0" applyProtection="0"/>
  </cellStyleXfs>
  <cellXfs count="65">
    <xf numFmtId="0" fontId="0" fillId="0" borderId="0" xfId="0"/>
    <xf numFmtId="0" fontId="4" fillId="3" borderId="0" xfId="0" applyFont="1" applyFill="1" applyAlignment="1">
      <alignment horizontal="center" vertical="top" wrapText="1"/>
    </xf>
    <xf numFmtId="0" fontId="4" fillId="4" borderId="0" xfId="0" applyFont="1" applyFill="1" applyAlignment="1">
      <alignment horizontal="center" vertical="top" wrapText="1"/>
    </xf>
    <xf numFmtId="0" fontId="3" fillId="0" borderId="0" xfId="0" applyFont="1" applyAlignment="1">
      <alignment horizontal="center" vertical="top" wrapText="1"/>
    </xf>
    <xf numFmtId="0" fontId="6" fillId="0" borderId="0" xfId="0" applyFont="1" applyAlignment="1">
      <alignment horizontal="center" vertical="top" wrapText="1"/>
    </xf>
    <xf numFmtId="0" fontId="8" fillId="0" borderId="0" xfId="0" applyFont="1" applyAlignment="1">
      <alignment horizontal="left" vertical="top" wrapText="1"/>
    </xf>
    <xf numFmtId="0" fontId="5" fillId="0" borderId="0" xfId="1" applyFont="1" applyFill="1" applyBorder="1" applyAlignment="1" applyProtection="1">
      <alignment vertical="top" wrapText="1"/>
    </xf>
    <xf numFmtId="0" fontId="6" fillId="0" borderId="1" xfId="0" applyFont="1" applyBorder="1" applyAlignment="1">
      <alignment horizontal="center" vertical="top" wrapText="1"/>
    </xf>
    <xf numFmtId="0" fontId="8" fillId="0" borderId="1" xfId="0" applyFont="1" applyBorder="1" applyAlignment="1">
      <alignment horizontal="left" vertical="top" wrapText="1"/>
    </xf>
    <xf numFmtId="0" fontId="5" fillId="0" borderId="1" xfId="1" applyFont="1" applyFill="1" applyBorder="1" applyAlignment="1" applyProtection="1">
      <alignment vertical="top" wrapText="1"/>
    </xf>
    <xf numFmtId="0" fontId="6" fillId="0" borderId="0" xfId="0" applyFont="1" applyAlignment="1">
      <alignment vertical="top" wrapText="1"/>
    </xf>
    <xf numFmtId="0" fontId="6" fillId="0" borderId="2" xfId="0" applyFont="1" applyBorder="1" applyAlignment="1">
      <alignment horizontal="center" vertical="top" wrapText="1"/>
    </xf>
    <xf numFmtId="0" fontId="8" fillId="0" borderId="2" xfId="0" applyFont="1" applyBorder="1" applyAlignment="1">
      <alignment horizontal="left" vertical="top" wrapText="1"/>
    </xf>
    <xf numFmtId="0" fontId="5" fillId="0" borderId="2" xfId="1" applyFont="1" applyFill="1" applyBorder="1" applyAlignment="1" applyProtection="1">
      <alignment vertical="top" wrapText="1"/>
    </xf>
    <xf numFmtId="49" fontId="8" fillId="0" borderId="2" xfId="0" applyNumberFormat="1" applyFont="1" applyBorder="1" applyAlignment="1">
      <alignment vertical="top" wrapText="1"/>
    </xf>
    <xf numFmtId="0" fontId="6" fillId="0" borderId="2" xfId="0" applyFont="1" applyBorder="1" applyAlignment="1">
      <alignment vertical="top" wrapText="1"/>
    </xf>
    <xf numFmtId="0" fontId="8" fillId="0" borderId="2" xfId="0" applyFont="1" applyBorder="1" applyAlignment="1">
      <alignment vertical="top" wrapText="1"/>
    </xf>
    <xf numFmtId="0" fontId="8" fillId="0" borderId="2" xfId="0" applyFont="1" applyBorder="1" applyAlignment="1">
      <alignment vertical="top" wrapText="1" shrinkToFit="1"/>
    </xf>
    <xf numFmtId="0" fontId="9" fillId="0" borderId="2" xfId="0" applyFont="1" applyBorder="1" applyAlignment="1">
      <alignment horizontal="left" vertical="top" wrapText="1"/>
    </xf>
    <xf numFmtId="0" fontId="8" fillId="0" borderId="2" xfId="0" applyFont="1" applyBorder="1" applyAlignment="1">
      <alignment horizontal="left" vertical="top" wrapText="1" shrinkToFit="1"/>
    </xf>
    <xf numFmtId="0" fontId="8" fillId="0" borderId="0" xfId="0" applyFont="1" applyAlignment="1">
      <alignment horizontal="left" vertical="top" wrapText="1" shrinkToFit="1"/>
    </xf>
    <xf numFmtId="0" fontId="9" fillId="0" borderId="2" xfId="0" applyFont="1" applyBorder="1" applyAlignment="1">
      <alignment vertical="top" wrapText="1"/>
    </xf>
    <xf numFmtId="22" fontId="8" fillId="0" borderId="2" xfId="0" applyNumberFormat="1" applyFont="1" applyBorder="1" applyAlignment="1">
      <alignment vertical="top" wrapText="1"/>
    </xf>
    <xf numFmtId="0" fontId="5" fillId="0" borderId="2" xfId="1" applyFont="1" applyFill="1" applyBorder="1" applyAlignment="1" applyProtection="1">
      <alignment horizontal="left" vertical="top" wrapText="1"/>
    </xf>
    <xf numFmtId="49" fontId="6" fillId="0" borderId="0" xfId="0" applyNumberFormat="1" applyFont="1" applyAlignment="1">
      <alignment horizontal="center" vertical="top" wrapText="1"/>
    </xf>
    <xf numFmtId="0" fontId="7" fillId="0" borderId="0" xfId="0" applyFont="1" applyAlignment="1">
      <alignment horizontal="center" vertical="top" wrapText="1"/>
    </xf>
    <xf numFmtId="0" fontId="11" fillId="5" borderId="3" xfId="0" applyFont="1" applyFill="1" applyBorder="1" applyAlignment="1">
      <alignment vertical="center"/>
    </xf>
    <xf numFmtId="0" fontId="12" fillId="0" borderId="4" xfId="0" applyFont="1" applyBorder="1" applyAlignment="1">
      <alignment horizontal="left" vertical="center"/>
    </xf>
    <xf numFmtId="0" fontId="14" fillId="7" borderId="0" xfId="0" applyFont="1" applyFill="1" applyAlignment="1">
      <alignment horizontal="centerContinuous" vertical="center" wrapText="1"/>
    </xf>
    <xf numFmtId="0" fontId="15" fillId="7" borderId="0" xfId="0" applyFont="1" applyFill="1" applyAlignment="1">
      <alignment horizontal="centerContinuous" vertical="center" wrapText="1"/>
    </xf>
    <xf numFmtId="0" fontId="15" fillId="8" borderId="0" xfId="0" applyFont="1" applyFill="1" applyAlignment="1">
      <alignment horizontal="centerContinuous" vertical="center" wrapText="1"/>
    </xf>
    <xf numFmtId="0" fontId="3" fillId="6" borderId="0" xfId="0" applyFont="1" applyFill="1" applyAlignment="1">
      <alignment horizontal="center" vertical="center" wrapText="1"/>
    </xf>
    <xf numFmtId="0" fontId="3" fillId="2" borderId="0" xfId="0" applyFont="1" applyFill="1" applyAlignment="1">
      <alignment horizontal="center" vertical="center" wrapText="1"/>
    </xf>
    <xf numFmtId="0" fontId="5" fillId="0" borderId="0" xfId="1" applyFont="1" applyFill="1" applyBorder="1" applyAlignment="1">
      <alignment horizontal="left" vertical="center" wrapText="1"/>
    </xf>
    <xf numFmtId="0" fontId="6" fillId="0" borderId="0" xfId="0" applyFont="1" applyAlignment="1" applyProtection="1">
      <alignment horizontal="center" vertical="center" wrapText="1"/>
      <protection hidden="1"/>
    </xf>
    <xf numFmtId="0" fontId="6" fillId="0" borderId="0" xfId="0" applyFont="1" applyAlignment="1">
      <alignment horizontal="center" vertical="center" wrapText="1"/>
    </xf>
    <xf numFmtId="49" fontId="6" fillId="0" borderId="0" xfId="0" applyNumberFormat="1"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2" fillId="0" borderId="0" xfId="1" applyBorder="1" applyAlignment="1" applyProtection="1">
      <alignment horizontal="left" vertical="center" wrapText="1"/>
      <protection locked="0" hidden="1"/>
    </xf>
    <xf numFmtId="0" fontId="5" fillId="0" borderId="0" xfId="1" applyFont="1" applyFill="1" applyBorder="1" applyAlignment="1" applyProtection="1">
      <alignment horizontal="left" vertical="center" wrapText="1"/>
      <protection locked="0" hidden="1"/>
    </xf>
    <xf numFmtId="0" fontId="2" fillId="0" borderId="0" xfId="1" applyFill="1" applyBorder="1" applyAlignment="1">
      <alignment horizontal="left" vertical="center" wrapText="1"/>
    </xf>
    <xf numFmtId="0" fontId="5" fillId="0" borderId="0" xfId="1" applyFont="1" applyBorder="1" applyAlignment="1">
      <alignment vertical="center" wrapText="1"/>
    </xf>
    <xf numFmtId="49" fontId="7" fillId="0" borderId="0" xfId="0" applyNumberFormat="1" applyFont="1" applyAlignment="1">
      <alignment horizontal="center" vertical="center" wrapText="1"/>
    </xf>
    <xf numFmtId="0" fontId="7" fillId="0" borderId="0" xfId="1" applyFont="1" applyFill="1" applyBorder="1" applyAlignment="1">
      <alignment horizontal="center" vertical="center" wrapText="1"/>
    </xf>
    <xf numFmtId="0" fontId="2" fillId="0" borderId="0" xfId="1" applyBorder="1" applyAlignment="1">
      <alignment horizontal="left" vertical="center" wrapText="1"/>
    </xf>
    <xf numFmtId="0" fontId="5" fillId="0" borderId="0" xfId="1" applyFont="1" applyBorder="1" applyAlignment="1" applyProtection="1">
      <alignment horizontal="left" vertical="center" wrapText="1"/>
      <protection locked="0" hidden="1"/>
    </xf>
    <xf numFmtId="0" fontId="5" fillId="0" borderId="0" xfId="1" applyFont="1" applyFill="1" applyBorder="1" applyAlignment="1">
      <alignment vertical="center" wrapText="1"/>
    </xf>
    <xf numFmtId="49" fontId="6" fillId="0" borderId="0" xfId="0" quotePrefix="1" applyNumberFormat="1" applyFont="1" applyAlignment="1">
      <alignment horizontal="center" vertical="center" wrapText="1"/>
    </xf>
    <xf numFmtId="0" fontId="2" fillId="0" borderId="0" xfId="1" applyBorder="1" applyAlignment="1" applyProtection="1">
      <alignment vertical="center" wrapText="1"/>
      <protection locked="0" hidden="1"/>
    </xf>
    <xf numFmtId="0" fontId="2" fillId="0" borderId="0" xfId="1" applyBorder="1" applyAlignment="1">
      <alignment vertical="center" wrapText="1"/>
    </xf>
    <xf numFmtId="0" fontId="2" fillId="0" borderId="0" xfId="1" applyFill="1" applyBorder="1" applyAlignment="1" applyProtection="1">
      <alignment horizontal="left" vertical="center" wrapText="1"/>
      <protection locked="0" hidden="1"/>
    </xf>
    <xf numFmtId="0" fontId="5" fillId="0" borderId="0" xfId="1" applyFont="1" applyBorder="1" applyAlignment="1">
      <alignment horizontal="left" vertical="center" wrapText="1"/>
    </xf>
    <xf numFmtId="0" fontId="6" fillId="0" borderId="0" xfId="0" applyFont="1" applyAlignment="1">
      <alignment vertical="center" wrapText="1"/>
    </xf>
    <xf numFmtId="0" fontId="1" fillId="0" borderId="0" xfId="0" applyFont="1" applyAlignment="1">
      <alignment horizontal="left" vertical="center"/>
    </xf>
    <xf numFmtId="0" fontId="11" fillId="0" borderId="0" xfId="0" applyFont="1" applyAlignment="1">
      <alignment vertical="center"/>
    </xf>
    <xf numFmtId="0" fontId="2" fillId="0" borderId="0" xfId="1" applyAlignment="1" applyProtection="1">
      <alignment vertical="center"/>
    </xf>
    <xf numFmtId="0" fontId="2" fillId="0" borderId="0" xfId="1" applyAlignment="1" applyProtection="1">
      <alignment horizontal="left" vertical="center"/>
    </xf>
    <xf numFmtId="0" fontId="3" fillId="9" borderId="0" xfId="0" quotePrefix="1" applyFont="1" applyFill="1" applyAlignment="1">
      <alignment horizontal="left" vertical="center" wrapText="1"/>
    </xf>
    <xf numFmtId="0" fontId="3" fillId="9" borderId="0" xfId="0" applyFont="1" applyFill="1" applyAlignment="1">
      <alignment horizontal="center" vertical="center" wrapText="1"/>
    </xf>
    <xf numFmtId="49" fontId="3" fillId="9" borderId="0" xfId="0" applyNumberFormat="1" applyFont="1" applyFill="1" applyAlignment="1">
      <alignment horizontal="center" vertical="center" wrapText="1"/>
    </xf>
    <xf numFmtId="0" fontId="13" fillId="9" borderId="0" xfId="0" quotePrefix="1" applyFont="1" applyFill="1" applyAlignment="1">
      <alignment horizontal="left" vertical="top" wrapText="1"/>
    </xf>
    <xf numFmtId="0" fontId="13" fillId="9" borderId="0" xfId="0" applyFont="1" applyFill="1" applyAlignment="1">
      <alignment horizontal="center" vertical="top" wrapText="1"/>
    </xf>
    <xf numFmtId="49" fontId="13" fillId="9" borderId="0" xfId="0" applyNumberFormat="1" applyFont="1" applyFill="1" applyAlignment="1">
      <alignment horizontal="center" vertical="top" wrapText="1"/>
    </xf>
    <xf numFmtId="0" fontId="11" fillId="0" borderId="5" xfId="0" applyFont="1" applyBorder="1" applyAlignment="1">
      <alignment horizontal="left" vertical="center" wrapText="1"/>
    </xf>
  </cellXfs>
  <cellStyles count="2">
    <cellStyle name="Hyperlink" xfId="1" builtinId="8"/>
    <cellStyle name="Normal" xfId="0" builtinId="0"/>
  </cellStyles>
  <dxfs count="7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149225</xdr:colOff>
      <xdr:row>0</xdr:row>
      <xdr:rowOff>115834</xdr:rowOff>
    </xdr:from>
    <xdr:to>
      <xdr:col>0</xdr:col>
      <xdr:colOff>2511426</xdr:colOff>
      <xdr:row>0</xdr:row>
      <xdr:rowOff>563240</xdr:rowOff>
    </xdr:to>
    <xdr:sp macro="" textlink="">
      <xdr:nvSpPr>
        <xdr:cNvPr id="2" name="Freeform 8">
          <a:extLst>
            <a:ext uri="{FF2B5EF4-FFF2-40B4-BE49-F238E27FC236}">
              <a16:creationId xmlns:a16="http://schemas.microsoft.com/office/drawing/2014/main" id="{FEEFC4CA-C748-4445-8CFC-D76209504FA1}"/>
            </a:ext>
          </a:extLst>
        </xdr:cNvPr>
        <xdr:cNvSpPr>
          <a:spLocks noChangeAspect="1" noEditPoints="1"/>
        </xdr:cNvSpPr>
      </xdr:nvSpPr>
      <xdr:spPr bwMode="auto">
        <a:xfrm>
          <a:off x="149225" y="115834"/>
          <a:ext cx="2362201" cy="447406"/>
        </a:xfrm>
        <a:custGeom>
          <a:avLst/>
          <a:gdLst>
            <a:gd name="T0" fmla="*/ 434 w 1160"/>
            <a:gd name="T1" fmla="*/ 155 h 200"/>
            <a:gd name="T2" fmla="*/ 455 w 1160"/>
            <a:gd name="T3" fmla="*/ 155 h 200"/>
            <a:gd name="T4" fmla="*/ 383 w 1160"/>
            <a:gd name="T5" fmla="*/ 76 h 200"/>
            <a:gd name="T6" fmla="*/ 415 w 1160"/>
            <a:gd name="T7" fmla="*/ 155 h 200"/>
            <a:gd name="T8" fmla="*/ 112 w 1160"/>
            <a:gd name="T9" fmla="*/ 37 h 200"/>
            <a:gd name="T10" fmla="*/ 94 w 1160"/>
            <a:gd name="T11" fmla="*/ 7 h 200"/>
            <a:gd name="T12" fmla="*/ 66 w 1160"/>
            <a:gd name="T13" fmla="*/ 19 h 200"/>
            <a:gd name="T14" fmla="*/ 46 w 1160"/>
            <a:gd name="T15" fmla="*/ 36 h 200"/>
            <a:gd name="T16" fmla="*/ 14 w 1160"/>
            <a:gd name="T17" fmla="*/ 47 h 200"/>
            <a:gd name="T18" fmla="*/ 3 w 1160"/>
            <a:gd name="T19" fmla="*/ 57 h 200"/>
            <a:gd name="T20" fmla="*/ 1 w 1160"/>
            <a:gd name="T21" fmla="*/ 65 h 200"/>
            <a:gd name="T22" fmla="*/ 4 w 1160"/>
            <a:gd name="T23" fmla="*/ 87 h 200"/>
            <a:gd name="T24" fmla="*/ 62 w 1160"/>
            <a:gd name="T25" fmla="*/ 183 h 200"/>
            <a:gd name="T26" fmla="*/ 140 w 1160"/>
            <a:gd name="T27" fmla="*/ 104 h 200"/>
            <a:gd name="T28" fmla="*/ 74 w 1160"/>
            <a:gd name="T29" fmla="*/ 29 h 200"/>
            <a:gd name="T30" fmla="*/ 86 w 1160"/>
            <a:gd name="T31" fmla="*/ 17 h 200"/>
            <a:gd name="T32" fmla="*/ 136 w 1160"/>
            <a:gd name="T33" fmla="*/ 78 h 200"/>
            <a:gd name="T34" fmla="*/ 94 w 1160"/>
            <a:gd name="T35" fmla="*/ 173 h 200"/>
            <a:gd name="T36" fmla="*/ 53 w 1160"/>
            <a:gd name="T37" fmla="*/ 95 h 200"/>
            <a:gd name="T38" fmla="*/ 106 w 1160"/>
            <a:gd name="T39" fmla="*/ 89 h 200"/>
            <a:gd name="T40" fmla="*/ 95 w 1160"/>
            <a:gd name="T41" fmla="*/ 81 h 200"/>
            <a:gd name="T42" fmla="*/ 85 w 1160"/>
            <a:gd name="T43" fmla="*/ 80 h 200"/>
            <a:gd name="T44" fmla="*/ 63 w 1160"/>
            <a:gd name="T45" fmla="*/ 44 h 200"/>
            <a:gd name="T46" fmla="*/ 64 w 1160"/>
            <a:gd name="T47" fmla="*/ 44 h 200"/>
            <a:gd name="T48" fmla="*/ 79 w 1160"/>
            <a:gd name="T49" fmla="*/ 43 h 200"/>
            <a:gd name="T50" fmla="*/ 207 w 1160"/>
            <a:gd name="T51" fmla="*/ 119 h 200"/>
            <a:gd name="T52" fmla="*/ 264 w 1160"/>
            <a:gd name="T53" fmla="*/ 64 h 200"/>
            <a:gd name="T54" fmla="*/ 238 w 1160"/>
            <a:gd name="T55" fmla="*/ 172 h 200"/>
            <a:gd name="T56" fmla="*/ 291 w 1160"/>
            <a:gd name="T57" fmla="*/ 132 h 200"/>
            <a:gd name="T58" fmla="*/ 313 w 1160"/>
            <a:gd name="T59" fmla="*/ 132 h 200"/>
            <a:gd name="T60" fmla="*/ 955 w 1160"/>
            <a:gd name="T61" fmla="*/ 92 h 200"/>
            <a:gd name="T62" fmla="*/ 968 w 1160"/>
            <a:gd name="T63" fmla="*/ 122 h 200"/>
            <a:gd name="T64" fmla="*/ 968 w 1160"/>
            <a:gd name="T65" fmla="*/ 159 h 200"/>
            <a:gd name="T66" fmla="*/ 988 w 1160"/>
            <a:gd name="T67" fmla="*/ 125 h 200"/>
            <a:gd name="T68" fmla="*/ 948 w 1160"/>
            <a:gd name="T69" fmla="*/ 158 h 200"/>
            <a:gd name="T70" fmla="*/ 1005 w 1160"/>
            <a:gd name="T71" fmla="*/ 109 h 200"/>
            <a:gd name="T72" fmla="*/ 1051 w 1160"/>
            <a:gd name="T73" fmla="*/ 170 h 200"/>
            <a:gd name="T74" fmla="*/ 1069 w 1160"/>
            <a:gd name="T75" fmla="*/ 110 h 200"/>
            <a:gd name="T76" fmla="*/ 509 w 1160"/>
            <a:gd name="T77" fmla="*/ 92 h 200"/>
            <a:gd name="T78" fmla="*/ 510 w 1160"/>
            <a:gd name="T79" fmla="*/ 158 h 200"/>
            <a:gd name="T80" fmla="*/ 508 w 1160"/>
            <a:gd name="T81" fmla="*/ 106 h 200"/>
            <a:gd name="T82" fmla="*/ 869 w 1160"/>
            <a:gd name="T83" fmla="*/ 172 h 200"/>
            <a:gd name="T84" fmla="*/ 869 w 1160"/>
            <a:gd name="T85" fmla="*/ 107 h 200"/>
            <a:gd name="T86" fmla="*/ 1117 w 1160"/>
            <a:gd name="T87" fmla="*/ 61 h 200"/>
            <a:gd name="T88" fmla="*/ 1104 w 1160"/>
            <a:gd name="T89" fmla="*/ 91 h 200"/>
            <a:gd name="T90" fmla="*/ 1130 w 1160"/>
            <a:gd name="T91" fmla="*/ 169 h 200"/>
            <a:gd name="T92" fmla="*/ 1092 w 1160"/>
            <a:gd name="T93" fmla="*/ 131 h 200"/>
            <a:gd name="T94" fmla="*/ 800 w 1160"/>
            <a:gd name="T95" fmla="*/ 114 h 200"/>
            <a:gd name="T96" fmla="*/ 742 w 1160"/>
            <a:gd name="T97" fmla="*/ 79 h 200"/>
            <a:gd name="T98" fmla="*/ 825 w 1160"/>
            <a:gd name="T99" fmla="*/ 139 h 200"/>
            <a:gd name="T100" fmla="*/ 777 w 1160"/>
            <a:gd name="T101" fmla="*/ 108 h 200"/>
            <a:gd name="T102" fmla="*/ 765 w 1160"/>
            <a:gd name="T103" fmla="*/ 123 h 200"/>
            <a:gd name="T104" fmla="*/ 614 w 1160"/>
            <a:gd name="T105" fmla="*/ 106 h 200"/>
            <a:gd name="T106" fmla="*/ 612 w 1160"/>
            <a:gd name="T107" fmla="*/ 166 h 200"/>
            <a:gd name="T108" fmla="*/ 633 w 1160"/>
            <a:gd name="T109" fmla="*/ 163 h 200"/>
            <a:gd name="T110" fmla="*/ 614 w 1160"/>
            <a:gd name="T111" fmla="*/ 106 h 200"/>
            <a:gd name="T112" fmla="*/ 595 w 1160"/>
            <a:gd name="T113" fmla="*/ 153 h 200"/>
            <a:gd name="T114" fmla="*/ 723 w 1160"/>
            <a:gd name="T115" fmla="*/ 146 h 200"/>
            <a:gd name="T116" fmla="*/ 723 w 1160"/>
            <a:gd name="T117" fmla="*/ 121 h 2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160" h="200">
              <a:moveTo>
                <a:pt x="455" y="61"/>
              </a:moveTo>
              <a:cubicBezTo>
                <a:pt x="423" y="61"/>
                <a:pt x="423" y="61"/>
                <a:pt x="423" y="61"/>
              </a:cubicBezTo>
              <a:cubicBezTo>
                <a:pt x="423" y="76"/>
                <a:pt x="423" y="76"/>
                <a:pt x="423" y="76"/>
              </a:cubicBezTo>
              <a:cubicBezTo>
                <a:pt x="434" y="76"/>
                <a:pt x="434" y="76"/>
                <a:pt x="434" y="76"/>
              </a:cubicBezTo>
              <a:cubicBezTo>
                <a:pt x="434" y="155"/>
                <a:pt x="434" y="155"/>
                <a:pt x="434" y="155"/>
              </a:cubicBezTo>
              <a:cubicBezTo>
                <a:pt x="423" y="155"/>
                <a:pt x="423" y="155"/>
                <a:pt x="423" y="155"/>
              </a:cubicBezTo>
              <a:cubicBezTo>
                <a:pt x="423" y="170"/>
                <a:pt x="423" y="170"/>
                <a:pt x="423" y="170"/>
              </a:cubicBezTo>
              <a:cubicBezTo>
                <a:pt x="466" y="170"/>
                <a:pt x="466" y="170"/>
                <a:pt x="466" y="170"/>
              </a:cubicBezTo>
              <a:cubicBezTo>
                <a:pt x="466" y="155"/>
                <a:pt x="466" y="155"/>
                <a:pt x="466" y="155"/>
              </a:cubicBezTo>
              <a:cubicBezTo>
                <a:pt x="455" y="155"/>
                <a:pt x="455" y="155"/>
                <a:pt x="455" y="155"/>
              </a:cubicBezTo>
              <a:lnTo>
                <a:pt x="455" y="61"/>
              </a:lnTo>
              <a:close/>
              <a:moveTo>
                <a:pt x="405" y="61"/>
              </a:moveTo>
              <a:cubicBezTo>
                <a:pt x="373" y="61"/>
                <a:pt x="373" y="61"/>
                <a:pt x="373" y="61"/>
              </a:cubicBezTo>
              <a:cubicBezTo>
                <a:pt x="373" y="76"/>
                <a:pt x="373" y="76"/>
                <a:pt x="373" y="76"/>
              </a:cubicBezTo>
              <a:cubicBezTo>
                <a:pt x="383" y="76"/>
                <a:pt x="383" y="76"/>
                <a:pt x="383" y="76"/>
              </a:cubicBezTo>
              <a:cubicBezTo>
                <a:pt x="383" y="155"/>
                <a:pt x="383" y="155"/>
                <a:pt x="383" y="155"/>
              </a:cubicBezTo>
              <a:cubicBezTo>
                <a:pt x="373" y="155"/>
                <a:pt x="373" y="155"/>
                <a:pt x="373" y="155"/>
              </a:cubicBezTo>
              <a:cubicBezTo>
                <a:pt x="373" y="170"/>
                <a:pt x="373" y="170"/>
                <a:pt x="373" y="170"/>
              </a:cubicBezTo>
              <a:cubicBezTo>
                <a:pt x="415" y="170"/>
                <a:pt x="415" y="170"/>
                <a:pt x="415" y="170"/>
              </a:cubicBezTo>
              <a:cubicBezTo>
                <a:pt x="415" y="155"/>
                <a:pt x="415" y="155"/>
                <a:pt x="415" y="155"/>
              </a:cubicBezTo>
              <a:cubicBezTo>
                <a:pt x="405" y="155"/>
                <a:pt x="405" y="155"/>
                <a:pt x="405" y="155"/>
              </a:cubicBezTo>
              <a:lnTo>
                <a:pt x="405" y="61"/>
              </a:lnTo>
              <a:close/>
              <a:moveTo>
                <a:pt x="134" y="43"/>
              </a:moveTo>
              <a:cubicBezTo>
                <a:pt x="134" y="43"/>
                <a:pt x="129" y="41"/>
                <a:pt x="125" y="40"/>
              </a:cubicBezTo>
              <a:cubicBezTo>
                <a:pt x="120" y="39"/>
                <a:pt x="116" y="38"/>
                <a:pt x="112" y="37"/>
              </a:cubicBezTo>
              <a:cubicBezTo>
                <a:pt x="105" y="36"/>
                <a:pt x="88" y="34"/>
                <a:pt x="85" y="34"/>
              </a:cubicBezTo>
              <a:cubicBezTo>
                <a:pt x="84" y="34"/>
                <a:pt x="85" y="33"/>
                <a:pt x="85" y="33"/>
              </a:cubicBezTo>
              <a:cubicBezTo>
                <a:pt x="86" y="31"/>
                <a:pt x="87" y="30"/>
                <a:pt x="88" y="29"/>
              </a:cubicBezTo>
              <a:cubicBezTo>
                <a:pt x="91" y="26"/>
                <a:pt x="92" y="22"/>
                <a:pt x="93" y="19"/>
              </a:cubicBezTo>
              <a:cubicBezTo>
                <a:pt x="94" y="15"/>
                <a:pt x="94" y="11"/>
                <a:pt x="94" y="7"/>
              </a:cubicBezTo>
              <a:cubicBezTo>
                <a:pt x="94" y="6"/>
                <a:pt x="93" y="4"/>
                <a:pt x="93" y="3"/>
              </a:cubicBezTo>
              <a:cubicBezTo>
                <a:pt x="93" y="2"/>
                <a:pt x="93" y="1"/>
                <a:pt x="92" y="1"/>
              </a:cubicBezTo>
              <a:cubicBezTo>
                <a:pt x="91" y="0"/>
                <a:pt x="90" y="1"/>
                <a:pt x="90" y="1"/>
              </a:cubicBezTo>
              <a:cubicBezTo>
                <a:pt x="88" y="1"/>
                <a:pt x="87" y="2"/>
                <a:pt x="86" y="3"/>
              </a:cubicBezTo>
              <a:cubicBezTo>
                <a:pt x="78" y="6"/>
                <a:pt x="71" y="12"/>
                <a:pt x="66" y="19"/>
              </a:cubicBezTo>
              <a:cubicBezTo>
                <a:pt x="65" y="22"/>
                <a:pt x="64" y="25"/>
                <a:pt x="63" y="29"/>
              </a:cubicBezTo>
              <a:cubicBezTo>
                <a:pt x="63" y="30"/>
                <a:pt x="63" y="31"/>
                <a:pt x="63" y="32"/>
              </a:cubicBezTo>
              <a:cubicBezTo>
                <a:pt x="63" y="32"/>
                <a:pt x="63" y="33"/>
                <a:pt x="63" y="34"/>
              </a:cubicBezTo>
              <a:cubicBezTo>
                <a:pt x="62" y="34"/>
                <a:pt x="61" y="34"/>
                <a:pt x="61" y="35"/>
              </a:cubicBezTo>
              <a:cubicBezTo>
                <a:pt x="59" y="35"/>
                <a:pt x="49" y="36"/>
                <a:pt x="46" y="36"/>
              </a:cubicBezTo>
              <a:cubicBezTo>
                <a:pt x="39" y="38"/>
                <a:pt x="32" y="39"/>
                <a:pt x="25" y="41"/>
              </a:cubicBezTo>
              <a:cubicBezTo>
                <a:pt x="22" y="42"/>
                <a:pt x="20" y="43"/>
                <a:pt x="17" y="45"/>
              </a:cubicBezTo>
              <a:cubicBezTo>
                <a:pt x="17" y="45"/>
                <a:pt x="17" y="45"/>
                <a:pt x="17" y="45"/>
              </a:cubicBezTo>
              <a:cubicBezTo>
                <a:pt x="16" y="45"/>
                <a:pt x="15" y="46"/>
                <a:pt x="14" y="47"/>
              </a:cubicBezTo>
              <a:cubicBezTo>
                <a:pt x="14" y="47"/>
                <a:pt x="14" y="47"/>
                <a:pt x="14" y="47"/>
              </a:cubicBezTo>
              <a:cubicBezTo>
                <a:pt x="12" y="48"/>
                <a:pt x="11" y="48"/>
                <a:pt x="10" y="49"/>
              </a:cubicBezTo>
              <a:cubicBezTo>
                <a:pt x="10" y="50"/>
                <a:pt x="9" y="50"/>
                <a:pt x="8" y="51"/>
              </a:cubicBezTo>
              <a:cubicBezTo>
                <a:pt x="8" y="51"/>
                <a:pt x="8" y="52"/>
                <a:pt x="8" y="52"/>
              </a:cubicBezTo>
              <a:cubicBezTo>
                <a:pt x="7" y="52"/>
                <a:pt x="7" y="52"/>
                <a:pt x="7" y="53"/>
              </a:cubicBezTo>
              <a:cubicBezTo>
                <a:pt x="6" y="54"/>
                <a:pt x="4" y="56"/>
                <a:pt x="3" y="57"/>
              </a:cubicBezTo>
              <a:cubicBezTo>
                <a:pt x="3" y="58"/>
                <a:pt x="3" y="58"/>
                <a:pt x="3" y="58"/>
              </a:cubicBezTo>
              <a:cubicBezTo>
                <a:pt x="3" y="59"/>
                <a:pt x="3" y="59"/>
                <a:pt x="2" y="60"/>
              </a:cubicBezTo>
              <a:cubicBezTo>
                <a:pt x="2" y="61"/>
                <a:pt x="2" y="61"/>
                <a:pt x="2" y="62"/>
              </a:cubicBezTo>
              <a:cubicBezTo>
                <a:pt x="2" y="62"/>
                <a:pt x="1" y="62"/>
                <a:pt x="1" y="62"/>
              </a:cubicBezTo>
              <a:cubicBezTo>
                <a:pt x="1" y="63"/>
                <a:pt x="1" y="64"/>
                <a:pt x="1" y="65"/>
              </a:cubicBezTo>
              <a:cubicBezTo>
                <a:pt x="0" y="67"/>
                <a:pt x="0" y="69"/>
                <a:pt x="0" y="72"/>
              </a:cubicBezTo>
              <a:cubicBezTo>
                <a:pt x="0" y="72"/>
                <a:pt x="0" y="73"/>
                <a:pt x="0" y="74"/>
              </a:cubicBezTo>
              <a:cubicBezTo>
                <a:pt x="0" y="74"/>
                <a:pt x="0" y="75"/>
                <a:pt x="0" y="75"/>
              </a:cubicBezTo>
              <a:cubicBezTo>
                <a:pt x="1" y="76"/>
                <a:pt x="1" y="76"/>
                <a:pt x="1" y="77"/>
              </a:cubicBezTo>
              <a:cubicBezTo>
                <a:pt x="2" y="82"/>
                <a:pt x="4" y="87"/>
                <a:pt x="4" y="87"/>
              </a:cubicBezTo>
              <a:cubicBezTo>
                <a:pt x="6" y="91"/>
                <a:pt x="9" y="97"/>
                <a:pt x="14" y="102"/>
              </a:cubicBezTo>
              <a:cubicBezTo>
                <a:pt x="14" y="102"/>
                <a:pt x="15" y="103"/>
                <a:pt x="15" y="104"/>
              </a:cubicBezTo>
              <a:cubicBezTo>
                <a:pt x="15" y="108"/>
                <a:pt x="16" y="115"/>
                <a:pt x="19" y="125"/>
              </a:cubicBezTo>
              <a:cubicBezTo>
                <a:pt x="27" y="150"/>
                <a:pt x="44" y="168"/>
                <a:pt x="55" y="176"/>
              </a:cubicBezTo>
              <a:cubicBezTo>
                <a:pt x="55" y="176"/>
                <a:pt x="60" y="181"/>
                <a:pt x="62" y="183"/>
              </a:cubicBezTo>
              <a:cubicBezTo>
                <a:pt x="66" y="185"/>
                <a:pt x="71" y="189"/>
                <a:pt x="71" y="189"/>
              </a:cubicBezTo>
              <a:cubicBezTo>
                <a:pt x="73" y="191"/>
                <a:pt x="74" y="191"/>
                <a:pt x="77" y="191"/>
              </a:cubicBezTo>
              <a:cubicBezTo>
                <a:pt x="81" y="191"/>
                <a:pt x="84" y="189"/>
                <a:pt x="86" y="188"/>
              </a:cubicBezTo>
              <a:cubicBezTo>
                <a:pt x="89" y="186"/>
                <a:pt x="102" y="175"/>
                <a:pt x="102" y="175"/>
              </a:cubicBezTo>
              <a:cubicBezTo>
                <a:pt x="116" y="163"/>
                <a:pt x="138" y="139"/>
                <a:pt x="140" y="104"/>
              </a:cubicBezTo>
              <a:cubicBezTo>
                <a:pt x="140" y="103"/>
                <a:pt x="141" y="102"/>
                <a:pt x="141" y="102"/>
              </a:cubicBezTo>
              <a:cubicBezTo>
                <a:pt x="145" y="97"/>
                <a:pt x="148" y="91"/>
                <a:pt x="151" y="87"/>
              </a:cubicBezTo>
              <a:cubicBezTo>
                <a:pt x="151" y="87"/>
                <a:pt x="156" y="76"/>
                <a:pt x="154" y="65"/>
              </a:cubicBezTo>
              <a:cubicBezTo>
                <a:pt x="152" y="55"/>
                <a:pt x="144" y="47"/>
                <a:pt x="134" y="43"/>
              </a:cubicBezTo>
              <a:close/>
              <a:moveTo>
                <a:pt x="74" y="29"/>
              </a:moveTo>
              <a:cubicBezTo>
                <a:pt x="74" y="27"/>
                <a:pt x="75" y="26"/>
                <a:pt x="75" y="24"/>
              </a:cubicBezTo>
              <a:cubicBezTo>
                <a:pt x="77" y="20"/>
                <a:pt x="79" y="17"/>
                <a:pt x="82" y="14"/>
              </a:cubicBezTo>
              <a:cubicBezTo>
                <a:pt x="83" y="13"/>
                <a:pt x="84" y="12"/>
                <a:pt x="85" y="11"/>
              </a:cubicBezTo>
              <a:cubicBezTo>
                <a:pt x="85" y="11"/>
                <a:pt x="86" y="10"/>
                <a:pt x="87" y="11"/>
              </a:cubicBezTo>
              <a:cubicBezTo>
                <a:pt x="88" y="11"/>
                <a:pt x="86" y="16"/>
                <a:pt x="86" y="17"/>
              </a:cubicBezTo>
              <a:cubicBezTo>
                <a:pt x="84" y="20"/>
                <a:pt x="83" y="23"/>
                <a:pt x="80" y="26"/>
              </a:cubicBezTo>
              <a:cubicBezTo>
                <a:pt x="79" y="28"/>
                <a:pt x="78" y="29"/>
                <a:pt x="77" y="30"/>
              </a:cubicBezTo>
              <a:cubicBezTo>
                <a:pt x="76" y="30"/>
                <a:pt x="75" y="31"/>
                <a:pt x="74" y="31"/>
              </a:cubicBezTo>
              <a:cubicBezTo>
                <a:pt x="74" y="31"/>
                <a:pt x="74" y="29"/>
                <a:pt x="74" y="29"/>
              </a:cubicBezTo>
              <a:close/>
              <a:moveTo>
                <a:pt x="136" y="78"/>
              </a:moveTo>
              <a:cubicBezTo>
                <a:pt x="136" y="79"/>
                <a:pt x="135" y="80"/>
                <a:pt x="135" y="81"/>
              </a:cubicBezTo>
              <a:cubicBezTo>
                <a:pt x="135" y="81"/>
                <a:pt x="126" y="94"/>
                <a:pt x="127" y="102"/>
              </a:cubicBezTo>
              <a:cubicBezTo>
                <a:pt x="128" y="107"/>
                <a:pt x="131" y="114"/>
                <a:pt x="124" y="131"/>
              </a:cubicBezTo>
              <a:cubicBezTo>
                <a:pt x="120" y="140"/>
                <a:pt x="116" y="150"/>
                <a:pt x="102" y="166"/>
              </a:cubicBezTo>
              <a:cubicBezTo>
                <a:pt x="102" y="166"/>
                <a:pt x="97" y="171"/>
                <a:pt x="94" y="173"/>
              </a:cubicBezTo>
              <a:cubicBezTo>
                <a:pt x="94" y="173"/>
                <a:pt x="82" y="183"/>
                <a:pt x="78" y="183"/>
              </a:cubicBezTo>
              <a:cubicBezTo>
                <a:pt x="74" y="183"/>
                <a:pt x="71" y="181"/>
                <a:pt x="69" y="179"/>
              </a:cubicBezTo>
              <a:cubicBezTo>
                <a:pt x="67" y="177"/>
                <a:pt x="63" y="172"/>
                <a:pt x="62" y="172"/>
              </a:cubicBezTo>
              <a:cubicBezTo>
                <a:pt x="41" y="145"/>
                <a:pt x="40" y="123"/>
                <a:pt x="44" y="107"/>
              </a:cubicBezTo>
              <a:cubicBezTo>
                <a:pt x="45" y="102"/>
                <a:pt x="49" y="98"/>
                <a:pt x="53" y="95"/>
              </a:cubicBezTo>
              <a:cubicBezTo>
                <a:pt x="61" y="90"/>
                <a:pt x="71" y="88"/>
                <a:pt x="73" y="88"/>
              </a:cubicBezTo>
              <a:cubicBezTo>
                <a:pt x="77" y="88"/>
                <a:pt x="79" y="88"/>
                <a:pt x="83" y="87"/>
              </a:cubicBezTo>
              <a:cubicBezTo>
                <a:pt x="86" y="87"/>
                <a:pt x="89" y="87"/>
                <a:pt x="93" y="87"/>
              </a:cubicBezTo>
              <a:cubicBezTo>
                <a:pt x="94" y="88"/>
                <a:pt x="96" y="88"/>
                <a:pt x="98" y="88"/>
              </a:cubicBezTo>
              <a:cubicBezTo>
                <a:pt x="101" y="88"/>
                <a:pt x="103" y="88"/>
                <a:pt x="106" y="89"/>
              </a:cubicBezTo>
              <a:cubicBezTo>
                <a:pt x="107" y="89"/>
                <a:pt x="109" y="90"/>
                <a:pt x="110" y="90"/>
              </a:cubicBezTo>
              <a:cubicBezTo>
                <a:pt x="111" y="90"/>
                <a:pt x="113" y="90"/>
                <a:pt x="113" y="88"/>
              </a:cubicBezTo>
              <a:cubicBezTo>
                <a:pt x="113" y="88"/>
                <a:pt x="113" y="88"/>
                <a:pt x="113" y="88"/>
              </a:cubicBezTo>
              <a:cubicBezTo>
                <a:pt x="112" y="86"/>
                <a:pt x="110" y="84"/>
                <a:pt x="101" y="82"/>
              </a:cubicBezTo>
              <a:cubicBezTo>
                <a:pt x="99" y="81"/>
                <a:pt x="97" y="81"/>
                <a:pt x="95" y="81"/>
              </a:cubicBezTo>
              <a:cubicBezTo>
                <a:pt x="93" y="81"/>
                <a:pt x="92" y="81"/>
                <a:pt x="91" y="80"/>
              </a:cubicBezTo>
              <a:cubicBezTo>
                <a:pt x="90" y="80"/>
                <a:pt x="89" y="80"/>
                <a:pt x="88" y="80"/>
              </a:cubicBezTo>
              <a:cubicBezTo>
                <a:pt x="88" y="80"/>
                <a:pt x="88" y="80"/>
                <a:pt x="88" y="80"/>
              </a:cubicBezTo>
              <a:cubicBezTo>
                <a:pt x="87" y="80"/>
                <a:pt x="86" y="80"/>
                <a:pt x="85" y="80"/>
              </a:cubicBezTo>
              <a:cubicBezTo>
                <a:pt x="85" y="80"/>
                <a:pt x="85" y="80"/>
                <a:pt x="85" y="80"/>
              </a:cubicBezTo>
              <a:cubicBezTo>
                <a:pt x="84" y="80"/>
                <a:pt x="83" y="80"/>
                <a:pt x="82" y="80"/>
              </a:cubicBezTo>
              <a:cubicBezTo>
                <a:pt x="79" y="80"/>
                <a:pt x="79" y="80"/>
                <a:pt x="79" y="80"/>
              </a:cubicBezTo>
              <a:cubicBezTo>
                <a:pt x="64" y="80"/>
                <a:pt x="51" y="82"/>
                <a:pt x="51" y="82"/>
              </a:cubicBezTo>
              <a:cubicBezTo>
                <a:pt x="51" y="82"/>
                <a:pt x="26" y="85"/>
                <a:pt x="26" y="68"/>
              </a:cubicBezTo>
              <a:cubicBezTo>
                <a:pt x="26" y="50"/>
                <a:pt x="49" y="46"/>
                <a:pt x="63" y="44"/>
              </a:cubicBezTo>
              <a:cubicBezTo>
                <a:pt x="63" y="44"/>
                <a:pt x="63" y="44"/>
                <a:pt x="63" y="44"/>
              </a:cubicBezTo>
              <a:cubicBezTo>
                <a:pt x="63" y="44"/>
                <a:pt x="63" y="44"/>
                <a:pt x="63" y="44"/>
              </a:cubicBezTo>
              <a:cubicBezTo>
                <a:pt x="63" y="44"/>
                <a:pt x="63" y="44"/>
                <a:pt x="63" y="44"/>
              </a:cubicBezTo>
              <a:cubicBezTo>
                <a:pt x="64" y="44"/>
                <a:pt x="64" y="44"/>
                <a:pt x="64" y="44"/>
              </a:cubicBezTo>
              <a:cubicBezTo>
                <a:pt x="64" y="44"/>
                <a:pt x="64" y="44"/>
                <a:pt x="64" y="44"/>
              </a:cubicBezTo>
              <a:cubicBezTo>
                <a:pt x="64" y="44"/>
                <a:pt x="65" y="44"/>
                <a:pt x="66" y="44"/>
              </a:cubicBezTo>
              <a:cubicBezTo>
                <a:pt x="66" y="44"/>
                <a:pt x="67" y="44"/>
                <a:pt x="67" y="44"/>
              </a:cubicBezTo>
              <a:cubicBezTo>
                <a:pt x="68" y="44"/>
                <a:pt x="69" y="43"/>
                <a:pt x="70" y="43"/>
              </a:cubicBezTo>
              <a:cubicBezTo>
                <a:pt x="73" y="43"/>
                <a:pt x="75" y="43"/>
                <a:pt x="78" y="43"/>
              </a:cubicBezTo>
              <a:cubicBezTo>
                <a:pt x="78" y="43"/>
                <a:pt x="79" y="43"/>
                <a:pt x="79" y="43"/>
              </a:cubicBezTo>
              <a:cubicBezTo>
                <a:pt x="85" y="43"/>
                <a:pt x="90" y="44"/>
                <a:pt x="96" y="44"/>
              </a:cubicBezTo>
              <a:cubicBezTo>
                <a:pt x="100" y="45"/>
                <a:pt x="104" y="45"/>
                <a:pt x="108" y="46"/>
              </a:cubicBezTo>
              <a:cubicBezTo>
                <a:pt x="127" y="50"/>
                <a:pt x="145" y="59"/>
                <a:pt x="136" y="78"/>
              </a:cubicBezTo>
              <a:close/>
              <a:moveTo>
                <a:pt x="239" y="157"/>
              </a:moveTo>
              <a:cubicBezTo>
                <a:pt x="217" y="157"/>
                <a:pt x="207" y="140"/>
                <a:pt x="207" y="119"/>
              </a:cubicBezTo>
              <a:cubicBezTo>
                <a:pt x="207" y="98"/>
                <a:pt x="214" y="77"/>
                <a:pt x="238" y="77"/>
              </a:cubicBezTo>
              <a:cubicBezTo>
                <a:pt x="253" y="77"/>
                <a:pt x="264" y="87"/>
                <a:pt x="264" y="103"/>
              </a:cubicBezTo>
              <a:cubicBezTo>
                <a:pt x="285" y="103"/>
                <a:pt x="285" y="103"/>
                <a:pt x="285" y="103"/>
              </a:cubicBezTo>
              <a:cubicBezTo>
                <a:pt x="285" y="64"/>
                <a:pt x="285" y="64"/>
                <a:pt x="285" y="64"/>
              </a:cubicBezTo>
              <a:cubicBezTo>
                <a:pt x="264" y="64"/>
                <a:pt x="264" y="64"/>
                <a:pt x="264" y="64"/>
              </a:cubicBezTo>
              <a:cubicBezTo>
                <a:pt x="264" y="76"/>
                <a:pt x="264" y="76"/>
                <a:pt x="264" y="76"/>
              </a:cubicBezTo>
              <a:cubicBezTo>
                <a:pt x="264" y="76"/>
                <a:pt x="264" y="76"/>
                <a:pt x="264" y="76"/>
              </a:cubicBezTo>
              <a:cubicBezTo>
                <a:pt x="257" y="65"/>
                <a:pt x="246" y="61"/>
                <a:pt x="234" y="61"/>
              </a:cubicBezTo>
              <a:cubicBezTo>
                <a:pt x="200" y="61"/>
                <a:pt x="183" y="85"/>
                <a:pt x="183" y="118"/>
              </a:cubicBezTo>
              <a:cubicBezTo>
                <a:pt x="183" y="148"/>
                <a:pt x="201" y="172"/>
                <a:pt x="238" y="172"/>
              </a:cubicBezTo>
              <a:cubicBezTo>
                <a:pt x="259" y="172"/>
                <a:pt x="285" y="163"/>
                <a:pt x="285" y="133"/>
              </a:cubicBezTo>
              <a:cubicBezTo>
                <a:pt x="263" y="133"/>
                <a:pt x="263" y="133"/>
                <a:pt x="263" y="133"/>
              </a:cubicBezTo>
              <a:cubicBezTo>
                <a:pt x="263" y="147"/>
                <a:pt x="252" y="157"/>
                <a:pt x="239" y="157"/>
              </a:cubicBezTo>
              <a:close/>
              <a:moveTo>
                <a:pt x="331" y="92"/>
              </a:moveTo>
              <a:cubicBezTo>
                <a:pt x="308" y="92"/>
                <a:pt x="291" y="107"/>
                <a:pt x="291" y="132"/>
              </a:cubicBezTo>
              <a:cubicBezTo>
                <a:pt x="291" y="157"/>
                <a:pt x="308" y="172"/>
                <a:pt x="331" y="172"/>
              </a:cubicBezTo>
              <a:cubicBezTo>
                <a:pt x="355" y="172"/>
                <a:pt x="372" y="157"/>
                <a:pt x="372" y="132"/>
              </a:cubicBezTo>
              <a:cubicBezTo>
                <a:pt x="372" y="107"/>
                <a:pt x="355" y="92"/>
                <a:pt x="331" y="92"/>
              </a:cubicBezTo>
              <a:close/>
              <a:moveTo>
                <a:pt x="331" y="157"/>
              </a:moveTo>
              <a:cubicBezTo>
                <a:pt x="318" y="157"/>
                <a:pt x="313" y="144"/>
                <a:pt x="313" y="132"/>
              </a:cubicBezTo>
              <a:cubicBezTo>
                <a:pt x="313" y="120"/>
                <a:pt x="318" y="107"/>
                <a:pt x="331" y="107"/>
              </a:cubicBezTo>
              <a:cubicBezTo>
                <a:pt x="345" y="107"/>
                <a:pt x="350" y="120"/>
                <a:pt x="350" y="132"/>
              </a:cubicBezTo>
              <a:cubicBezTo>
                <a:pt x="350" y="144"/>
                <a:pt x="345" y="157"/>
                <a:pt x="331" y="157"/>
              </a:cubicBezTo>
              <a:close/>
              <a:moveTo>
                <a:pt x="988" y="125"/>
              </a:moveTo>
              <a:cubicBezTo>
                <a:pt x="988" y="102"/>
                <a:pt x="980" y="92"/>
                <a:pt x="955" y="92"/>
              </a:cubicBezTo>
              <a:cubicBezTo>
                <a:pt x="937" y="92"/>
                <a:pt x="920" y="95"/>
                <a:pt x="918" y="117"/>
              </a:cubicBezTo>
              <a:cubicBezTo>
                <a:pt x="939" y="117"/>
                <a:pt x="939" y="117"/>
                <a:pt x="939" y="117"/>
              </a:cubicBezTo>
              <a:cubicBezTo>
                <a:pt x="939" y="108"/>
                <a:pt x="944" y="105"/>
                <a:pt x="953" y="105"/>
              </a:cubicBezTo>
              <a:cubicBezTo>
                <a:pt x="961" y="105"/>
                <a:pt x="968" y="107"/>
                <a:pt x="968" y="116"/>
              </a:cubicBezTo>
              <a:cubicBezTo>
                <a:pt x="968" y="122"/>
                <a:pt x="968" y="122"/>
                <a:pt x="968" y="122"/>
              </a:cubicBezTo>
              <a:cubicBezTo>
                <a:pt x="960" y="122"/>
                <a:pt x="960" y="122"/>
                <a:pt x="960" y="122"/>
              </a:cubicBezTo>
              <a:cubicBezTo>
                <a:pt x="941" y="122"/>
                <a:pt x="916" y="123"/>
                <a:pt x="916" y="148"/>
              </a:cubicBezTo>
              <a:cubicBezTo>
                <a:pt x="916" y="164"/>
                <a:pt x="928" y="172"/>
                <a:pt x="942" y="172"/>
              </a:cubicBezTo>
              <a:cubicBezTo>
                <a:pt x="954" y="172"/>
                <a:pt x="961" y="169"/>
                <a:pt x="968" y="159"/>
              </a:cubicBezTo>
              <a:cubicBezTo>
                <a:pt x="968" y="159"/>
                <a:pt x="968" y="159"/>
                <a:pt x="968" y="159"/>
              </a:cubicBezTo>
              <a:cubicBezTo>
                <a:pt x="968" y="170"/>
                <a:pt x="968" y="170"/>
                <a:pt x="968" y="170"/>
              </a:cubicBezTo>
              <a:cubicBezTo>
                <a:pt x="998" y="170"/>
                <a:pt x="998" y="170"/>
                <a:pt x="998" y="170"/>
              </a:cubicBezTo>
              <a:cubicBezTo>
                <a:pt x="998" y="155"/>
                <a:pt x="998" y="155"/>
                <a:pt x="998" y="155"/>
              </a:cubicBezTo>
              <a:cubicBezTo>
                <a:pt x="988" y="155"/>
                <a:pt x="988" y="155"/>
                <a:pt x="988" y="155"/>
              </a:cubicBezTo>
              <a:lnTo>
                <a:pt x="988" y="125"/>
              </a:lnTo>
              <a:close/>
              <a:moveTo>
                <a:pt x="948" y="158"/>
              </a:moveTo>
              <a:cubicBezTo>
                <a:pt x="941" y="158"/>
                <a:pt x="936" y="154"/>
                <a:pt x="936" y="147"/>
              </a:cubicBezTo>
              <a:cubicBezTo>
                <a:pt x="936" y="137"/>
                <a:pt x="946" y="135"/>
                <a:pt x="957" y="135"/>
              </a:cubicBezTo>
              <a:cubicBezTo>
                <a:pt x="968" y="135"/>
                <a:pt x="968" y="135"/>
                <a:pt x="968" y="135"/>
              </a:cubicBezTo>
              <a:cubicBezTo>
                <a:pt x="968" y="148"/>
                <a:pt x="961" y="158"/>
                <a:pt x="948" y="158"/>
              </a:cubicBezTo>
              <a:close/>
              <a:moveTo>
                <a:pt x="1036" y="109"/>
              </a:moveTo>
              <a:cubicBezTo>
                <a:pt x="1036" y="109"/>
                <a:pt x="1036" y="109"/>
                <a:pt x="1036" y="109"/>
              </a:cubicBezTo>
              <a:cubicBezTo>
                <a:pt x="1036" y="94"/>
                <a:pt x="1036" y="94"/>
                <a:pt x="1036" y="94"/>
              </a:cubicBezTo>
              <a:cubicBezTo>
                <a:pt x="1005" y="94"/>
                <a:pt x="1005" y="94"/>
                <a:pt x="1005" y="94"/>
              </a:cubicBezTo>
              <a:cubicBezTo>
                <a:pt x="1005" y="109"/>
                <a:pt x="1005" y="109"/>
                <a:pt x="1005" y="109"/>
              </a:cubicBezTo>
              <a:cubicBezTo>
                <a:pt x="1016" y="109"/>
                <a:pt x="1016" y="109"/>
                <a:pt x="1016" y="109"/>
              </a:cubicBezTo>
              <a:cubicBezTo>
                <a:pt x="1016" y="155"/>
                <a:pt x="1016" y="155"/>
                <a:pt x="1016" y="155"/>
              </a:cubicBezTo>
              <a:cubicBezTo>
                <a:pt x="1005" y="155"/>
                <a:pt x="1005" y="155"/>
                <a:pt x="1005" y="155"/>
              </a:cubicBezTo>
              <a:cubicBezTo>
                <a:pt x="1005" y="170"/>
                <a:pt x="1005" y="170"/>
                <a:pt x="1005" y="170"/>
              </a:cubicBezTo>
              <a:cubicBezTo>
                <a:pt x="1051" y="170"/>
                <a:pt x="1051" y="170"/>
                <a:pt x="1051" y="170"/>
              </a:cubicBezTo>
              <a:cubicBezTo>
                <a:pt x="1051" y="155"/>
                <a:pt x="1051" y="155"/>
                <a:pt x="1051" y="155"/>
              </a:cubicBezTo>
              <a:cubicBezTo>
                <a:pt x="1038" y="155"/>
                <a:pt x="1038" y="155"/>
                <a:pt x="1038" y="155"/>
              </a:cubicBezTo>
              <a:cubicBezTo>
                <a:pt x="1038" y="133"/>
                <a:pt x="1038" y="133"/>
                <a:pt x="1038" y="133"/>
              </a:cubicBezTo>
              <a:cubicBezTo>
                <a:pt x="1038" y="120"/>
                <a:pt x="1045" y="109"/>
                <a:pt x="1059" y="109"/>
              </a:cubicBezTo>
              <a:cubicBezTo>
                <a:pt x="1063" y="109"/>
                <a:pt x="1066" y="109"/>
                <a:pt x="1069" y="110"/>
              </a:cubicBezTo>
              <a:cubicBezTo>
                <a:pt x="1069" y="93"/>
                <a:pt x="1069" y="93"/>
                <a:pt x="1069" y="93"/>
              </a:cubicBezTo>
              <a:cubicBezTo>
                <a:pt x="1066" y="92"/>
                <a:pt x="1063" y="92"/>
                <a:pt x="1060" y="92"/>
              </a:cubicBezTo>
              <a:cubicBezTo>
                <a:pt x="1049" y="92"/>
                <a:pt x="1041" y="99"/>
                <a:pt x="1036" y="109"/>
              </a:cubicBezTo>
              <a:close/>
              <a:moveTo>
                <a:pt x="545" y="121"/>
              </a:moveTo>
              <a:cubicBezTo>
                <a:pt x="542" y="102"/>
                <a:pt x="527" y="92"/>
                <a:pt x="509" y="92"/>
              </a:cubicBezTo>
              <a:cubicBezTo>
                <a:pt x="485" y="92"/>
                <a:pt x="468" y="107"/>
                <a:pt x="468" y="131"/>
              </a:cubicBezTo>
              <a:cubicBezTo>
                <a:pt x="468" y="156"/>
                <a:pt x="483" y="172"/>
                <a:pt x="509" y="172"/>
              </a:cubicBezTo>
              <a:cubicBezTo>
                <a:pt x="527" y="172"/>
                <a:pt x="541" y="165"/>
                <a:pt x="545" y="146"/>
              </a:cubicBezTo>
              <a:cubicBezTo>
                <a:pt x="525" y="146"/>
                <a:pt x="525" y="146"/>
                <a:pt x="525" y="146"/>
              </a:cubicBezTo>
              <a:cubicBezTo>
                <a:pt x="523" y="154"/>
                <a:pt x="517" y="158"/>
                <a:pt x="510" y="158"/>
              </a:cubicBezTo>
              <a:cubicBezTo>
                <a:pt x="498" y="158"/>
                <a:pt x="491" y="150"/>
                <a:pt x="491" y="138"/>
              </a:cubicBezTo>
              <a:cubicBezTo>
                <a:pt x="546" y="138"/>
                <a:pt x="546" y="138"/>
                <a:pt x="546" y="138"/>
              </a:cubicBezTo>
              <a:cubicBezTo>
                <a:pt x="546" y="133"/>
                <a:pt x="546" y="127"/>
                <a:pt x="545" y="121"/>
              </a:cubicBezTo>
              <a:close/>
              <a:moveTo>
                <a:pt x="491" y="124"/>
              </a:moveTo>
              <a:cubicBezTo>
                <a:pt x="491" y="114"/>
                <a:pt x="497" y="106"/>
                <a:pt x="508" y="106"/>
              </a:cubicBezTo>
              <a:cubicBezTo>
                <a:pt x="519" y="106"/>
                <a:pt x="524" y="113"/>
                <a:pt x="524" y="124"/>
              </a:cubicBezTo>
              <a:lnTo>
                <a:pt x="491" y="124"/>
              </a:lnTo>
              <a:close/>
              <a:moveTo>
                <a:pt x="869" y="92"/>
              </a:moveTo>
              <a:cubicBezTo>
                <a:pt x="846" y="92"/>
                <a:pt x="829" y="107"/>
                <a:pt x="829" y="132"/>
              </a:cubicBezTo>
              <a:cubicBezTo>
                <a:pt x="829" y="157"/>
                <a:pt x="846" y="172"/>
                <a:pt x="869" y="172"/>
              </a:cubicBezTo>
              <a:cubicBezTo>
                <a:pt x="893" y="172"/>
                <a:pt x="910" y="157"/>
                <a:pt x="910" y="132"/>
              </a:cubicBezTo>
              <a:cubicBezTo>
                <a:pt x="910" y="107"/>
                <a:pt x="893" y="92"/>
                <a:pt x="869" y="92"/>
              </a:cubicBezTo>
              <a:close/>
              <a:moveTo>
                <a:pt x="869" y="157"/>
              </a:moveTo>
              <a:cubicBezTo>
                <a:pt x="856" y="157"/>
                <a:pt x="851" y="144"/>
                <a:pt x="851" y="132"/>
              </a:cubicBezTo>
              <a:cubicBezTo>
                <a:pt x="851" y="120"/>
                <a:pt x="856" y="107"/>
                <a:pt x="869" y="107"/>
              </a:cubicBezTo>
              <a:cubicBezTo>
                <a:pt x="883" y="107"/>
                <a:pt x="888" y="120"/>
                <a:pt x="888" y="132"/>
              </a:cubicBezTo>
              <a:cubicBezTo>
                <a:pt x="888" y="144"/>
                <a:pt x="883" y="157"/>
                <a:pt x="869" y="157"/>
              </a:cubicBezTo>
              <a:close/>
              <a:moveTo>
                <a:pt x="1149" y="155"/>
              </a:moveTo>
              <a:cubicBezTo>
                <a:pt x="1149" y="61"/>
                <a:pt x="1149" y="61"/>
                <a:pt x="1149" y="61"/>
              </a:cubicBezTo>
              <a:cubicBezTo>
                <a:pt x="1117" y="61"/>
                <a:pt x="1117" y="61"/>
                <a:pt x="1117" y="61"/>
              </a:cubicBezTo>
              <a:cubicBezTo>
                <a:pt x="1117" y="75"/>
                <a:pt x="1117" y="75"/>
                <a:pt x="1117" y="75"/>
              </a:cubicBezTo>
              <a:cubicBezTo>
                <a:pt x="1128" y="75"/>
                <a:pt x="1128" y="75"/>
                <a:pt x="1128" y="75"/>
              </a:cubicBezTo>
              <a:cubicBezTo>
                <a:pt x="1128" y="104"/>
                <a:pt x="1128" y="104"/>
                <a:pt x="1128" y="104"/>
              </a:cubicBezTo>
              <a:cubicBezTo>
                <a:pt x="1127" y="104"/>
                <a:pt x="1127" y="104"/>
                <a:pt x="1127" y="104"/>
              </a:cubicBezTo>
              <a:cubicBezTo>
                <a:pt x="1124" y="97"/>
                <a:pt x="1116" y="91"/>
                <a:pt x="1104" y="91"/>
              </a:cubicBezTo>
              <a:cubicBezTo>
                <a:pt x="1084" y="91"/>
                <a:pt x="1070" y="104"/>
                <a:pt x="1070" y="132"/>
              </a:cubicBezTo>
              <a:cubicBezTo>
                <a:pt x="1070" y="153"/>
                <a:pt x="1080" y="171"/>
                <a:pt x="1102" y="171"/>
              </a:cubicBezTo>
              <a:cubicBezTo>
                <a:pt x="1116" y="171"/>
                <a:pt x="1122" y="167"/>
                <a:pt x="1129" y="156"/>
              </a:cubicBezTo>
              <a:cubicBezTo>
                <a:pt x="1130" y="156"/>
                <a:pt x="1130" y="156"/>
                <a:pt x="1130" y="156"/>
              </a:cubicBezTo>
              <a:cubicBezTo>
                <a:pt x="1130" y="169"/>
                <a:pt x="1130" y="169"/>
                <a:pt x="1130" y="169"/>
              </a:cubicBezTo>
              <a:cubicBezTo>
                <a:pt x="1160" y="169"/>
                <a:pt x="1160" y="169"/>
                <a:pt x="1160" y="169"/>
              </a:cubicBezTo>
              <a:cubicBezTo>
                <a:pt x="1160" y="155"/>
                <a:pt x="1160" y="155"/>
                <a:pt x="1160" y="155"/>
              </a:cubicBezTo>
              <a:lnTo>
                <a:pt x="1149" y="155"/>
              </a:lnTo>
              <a:close/>
              <a:moveTo>
                <a:pt x="1108" y="156"/>
              </a:moveTo>
              <a:cubicBezTo>
                <a:pt x="1099" y="156"/>
                <a:pt x="1092" y="148"/>
                <a:pt x="1092" y="131"/>
              </a:cubicBezTo>
              <a:cubicBezTo>
                <a:pt x="1092" y="119"/>
                <a:pt x="1096" y="106"/>
                <a:pt x="1110" y="106"/>
              </a:cubicBezTo>
              <a:cubicBezTo>
                <a:pt x="1123" y="106"/>
                <a:pt x="1129" y="118"/>
                <a:pt x="1129" y="130"/>
              </a:cubicBezTo>
              <a:cubicBezTo>
                <a:pt x="1129" y="146"/>
                <a:pt x="1124" y="156"/>
                <a:pt x="1108" y="156"/>
              </a:cubicBezTo>
              <a:close/>
              <a:moveTo>
                <a:pt x="800" y="114"/>
              </a:moveTo>
              <a:cubicBezTo>
                <a:pt x="800" y="114"/>
                <a:pt x="800" y="114"/>
                <a:pt x="800" y="114"/>
              </a:cubicBezTo>
              <a:cubicBezTo>
                <a:pt x="815" y="112"/>
                <a:pt x="822" y="104"/>
                <a:pt x="822" y="90"/>
              </a:cubicBezTo>
              <a:cubicBezTo>
                <a:pt x="822" y="64"/>
                <a:pt x="799" y="64"/>
                <a:pt x="780" y="64"/>
              </a:cubicBezTo>
              <a:cubicBezTo>
                <a:pt x="729" y="64"/>
                <a:pt x="729" y="64"/>
                <a:pt x="729" y="64"/>
              </a:cubicBezTo>
              <a:cubicBezTo>
                <a:pt x="729" y="79"/>
                <a:pt x="729" y="79"/>
                <a:pt x="729" y="79"/>
              </a:cubicBezTo>
              <a:cubicBezTo>
                <a:pt x="742" y="79"/>
                <a:pt x="742" y="79"/>
                <a:pt x="742" y="79"/>
              </a:cubicBezTo>
              <a:cubicBezTo>
                <a:pt x="742" y="154"/>
                <a:pt x="742" y="154"/>
                <a:pt x="742" y="154"/>
              </a:cubicBezTo>
              <a:cubicBezTo>
                <a:pt x="729" y="154"/>
                <a:pt x="729" y="154"/>
                <a:pt x="729" y="154"/>
              </a:cubicBezTo>
              <a:cubicBezTo>
                <a:pt x="729" y="170"/>
                <a:pt x="729" y="170"/>
                <a:pt x="729" y="170"/>
              </a:cubicBezTo>
              <a:cubicBezTo>
                <a:pt x="779" y="170"/>
                <a:pt x="779" y="170"/>
                <a:pt x="779" y="170"/>
              </a:cubicBezTo>
              <a:cubicBezTo>
                <a:pt x="796" y="170"/>
                <a:pt x="825" y="171"/>
                <a:pt x="825" y="139"/>
              </a:cubicBezTo>
              <a:cubicBezTo>
                <a:pt x="825" y="125"/>
                <a:pt x="814" y="115"/>
                <a:pt x="800" y="114"/>
              </a:cubicBezTo>
              <a:close/>
              <a:moveTo>
                <a:pt x="765" y="79"/>
              </a:moveTo>
              <a:cubicBezTo>
                <a:pt x="778" y="79"/>
                <a:pt x="778" y="79"/>
                <a:pt x="778" y="79"/>
              </a:cubicBezTo>
              <a:cubicBezTo>
                <a:pt x="788" y="79"/>
                <a:pt x="800" y="80"/>
                <a:pt x="800" y="93"/>
              </a:cubicBezTo>
              <a:cubicBezTo>
                <a:pt x="800" y="106"/>
                <a:pt x="788" y="108"/>
                <a:pt x="777" y="108"/>
              </a:cubicBezTo>
              <a:cubicBezTo>
                <a:pt x="765" y="108"/>
                <a:pt x="765" y="108"/>
                <a:pt x="765" y="108"/>
              </a:cubicBezTo>
              <a:lnTo>
                <a:pt x="765" y="79"/>
              </a:lnTo>
              <a:close/>
              <a:moveTo>
                <a:pt x="780" y="154"/>
              </a:moveTo>
              <a:cubicBezTo>
                <a:pt x="765" y="154"/>
                <a:pt x="765" y="154"/>
                <a:pt x="765" y="154"/>
              </a:cubicBezTo>
              <a:cubicBezTo>
                <a:pt x="765" y="123"/>
                <a:pt x="765" y="123"/>
                <a:pt x="765" y="123"/>
              </a:cubicBezTo>
              <a:cubicBezTo>
                <a:pt x="780" y="123"/>
                <a:pt x="780" y="123"/>
                <a:pt x="780" y="123"/>
              </a:cubicBezTo>
              <a:cubicBezTo>
                <a:pt x="791" y="123"/>
                <a:pt x="803" y="123"/>
                <a:pt x="803" y="138"/>
              </a:cubicBezTo>
              <a:cubicBezTo>
                <a:pt x="803" y="152"/>
                <a:pt x="793" y="154"/>
                <a:pt x="780" y="154"/>
              </a:cubicBezTo>
              <a:close/>
              <a:moveTo>
                <a:pt x="614" y="106"/>
              </a:moveTo>
              <a:cubicBezTo>
                <a:pt x="614" y="106"/>
                <a:pt x="614" y="106"/>
                <a:pt x="614" y="106"/>
              </a:cubicBezTo>
              <a:cubicBezTo>
                <a:pt x="608" y="98"/>
                <a:pt x="601" y="92"/>
                <a:pt x="589" y="92"/>
              </a:cubicBezTo>
              <a:cubicBezTo>
                <a:pt x="564" y="92"/>
                <a:pt x="554" y="109"/>
                <a:pt x="554" y="132"/>
              </a:cubicBezTo>
              <a:cubicBezTo>
                <a:pt x="554" y="151"/>
                <a:pt x="566" y="169"/>
                <a:pt x="586" y="169"/>
              </a:cubicBezTo>
              <a:cubicBezTo>
                <a:pt x="600" y="169"/>
                <a:pt x="605" y="165"/>
                <a:pt x="612" y="158"/>
              </a:cubicBezTo>
              <a:cubicBezTo>
                <a:pt x="612" y="166"/>
                <a:pt x="612" y="166"/>
                <a:pt x="612" y="166"/>
              </a:cubicBezTo>
              <a:cubicBezTo>
                <a:pt x="612" y="176"/>
                <a:pt x="605" y="185"/>
                <a:pt x="595" y="185"/>
              </a:cubicBezTo>
              <a:cubicBezTo>
                <a:pt x="589" y="185"/>
                <a:pt x="582" y="184"/>
                <a:pt x="581" y="175"/>
              </a:cubicBezTo>
              <a:cubicBezTo>
                <a:pt x="558" y="175"/>
                <a:pt x="558" y="175"/>
                <a:pt x="558" y="175"/>
              </a:cubicBezTo>
              <a:cubicBezTo>
                <a:pt x="559" y="193"/>
                <a:pt x="571" y="200"/>
                <a:pt x="593" y="200"/>
              </a:cubicBezTo>
              <a:cubicBezTo>
                <a:pt x="624" y="200"/>
                <a:pt x="633" y="182"/>
                <a:pt x="633" y="163"/>
              </a:cubicBezTo>
              <a:cubicBezTo>
                <a:pt x="633" y="109"/>
                <a:pt x="633" y="109"/>
                <a:pt x="633" y="109"/>
              </a:cubicBezTo>
              <a:cubicBezTo>
                <a:pt x="644" y="109"/>
                <a:pt x="644" y="109"/>
                <a:pt x="644" y="109"/>
              </a:cubicBezTo>
              <a:cubicBezTo>
                <a:pt x="644" y="94"/>
                <a:pt x="644" y="94"/>
                <a:pt x="644" y="94"/>
              </a:cubicBezTo>
              <a:cubicBezTo>
                <a:pt x="614" y="94"/>
                <a:pt x="614" y="94"/>
                <a:pt x="614" y="94"/>
              </a:cubicBezTo>
              <a:lnTo>
                <a:pt x="614" y="106"/>
              </a:lnTo>
              <a:close/>
              <a:moveTo>
                <a:pt x="595" y="153"/>
              </a:moveTo>
              <a:cubicBezTo>
                <a:pt x="583" y="153"/>
                <a:pt x="576" y="143"/>
                <a:pt x="576" y="131"/>
              </a:cubicBezTo>
              <a:cubicBezTo>
                <a:pt x="576" y="119"/>
                <a:pt x="581" y="107"/>
                <a:pt x="595" y="107"/>
              </a:cubicBezTo>
              <a:cubicBezTo>
                <a:pt x="608" y="107"/>
                <a:pt x="613" y="119"/>
                <a:pt x="613" y="130"/>
              </a:cubicBezTo>
              <a:cubicBezTo>
                <a:pt x="613" y="143"/>
                <a:pt x="608" y="153"/>
                <a:pt x="595" y="153"/>
              </a:cubicBezTo>
              <a:close/>
              <a:moveTo>
                <a:pt x="723" y="121"/>
              </a:moveTo>
              <a:cubicBezTo>
                <a:pt x="720" y="102"/>
                <a:pt x="705" y="92"/>
                <a:pt x="687" y="92"/>
              </a:cubicBezTo>
              <a:cubicBezTo>
                <a:pt x="663" y="92"/>
                <a:pt x="647" y="107"/>
                <a:pt x="647" y="131"/>
              </a:cubicBezTo>
              <a:cubicBezTo>
                <a:pt x="647" y="156"/>
                <a:pt x="661" y="172"/>
                <a:pt x="687" y="172"/>
              </a:cubicBezTo>
              <a:cubicBezTo>
                <a:pt x="705" y="172"/>
                <a:pt x="720" y="165"/>
                <a:pt x="723" y="146"/>
              </a:cubicBezTo>
              <a:cubicBezTo>
                <a:pt x="703" y="146"/>
                <a:pt x="703" y="146"/>
                <a:pt x="703" y="146"/>
              </a:cubicBezTo>
              <a:cubicBezTo>
                <a:pt x="701" y="154"/>
                <a:pt x="696" y="158"/>
                <a:pt x="688" y="158"/>
              </a:cubicBezTo>
              <a:cubicBezTo>
                <a:pt x="676" y="158"/>
                <a:pt x="669" y="150"/>
                <a:pt x="669" y="138"/>
              </a:cubicBezTo>
              <a:cubicBezTo>
                <a:pt x="724" y="138"/>
                <a:pt x="724" y="138"/>
                <a:pt x="724" y="138"/>
              </a:cubicBezTo>
              <a:cubicBezTo>
                <a:pt x="724" y="133"/>
                <a:pt x="724" y="127"/>
                <a:pt x="723" y="121"/>
              </a:cubicBezTo>
              <a:close/>
              <a:moveTo>
                <a:pt x="669" y="124"/>
              </a:moveTo>
              <a:cubicBezTo>
                <a:pt x="669" y="114"/>
                <a:pt x="675" y="106"/>
                <a:pt x="686" y="106"/>
              </a:cubicBezTo>
              <a:cubicBezTo>
                <a:pt x="697" y="106"/>
                <a:pt x="703" y="113"/>
                <a:pt x="703" y="124"/>
              </a:cubicBezTo>
              <a:lnTo>
                <a:pt x="669" y="124"/>
              </a:lnTo>
              <a:close/>
            </a:path>
          </a:pathLst>
        </a:custGeom>
        <a:solidFill>
          <a:sysClr val="window" lastClr="FFFFFF"/>
        </a:solidFill>
        <a:ln>
          <a:noFill/>
        </a:ln>
      </xdr:spPr>
      <xdr:txBody>
        <a:bodyPr vert="horz" wrap="square" lIns="91440" tIns="45720" rIns="91440" bIns="45720" numCol="1" anchor="t" anchorCtr="0" compatLnSpc="1">
          <a:prstTxWarp prst="textNoShape">
            <a:avLst/>
          </a:prstTxWarp>
        </a:bodyPr>
        <a:lstStyle/>
        <a:p>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legeboardorg.sharepoint.com/Users/ysichta/Desktop/Higher%20Ed/Recognition/Maggie's%20List/SAT%20POLICY%20RESEARCH%20For%20Magg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T Policy"/>
      <sheetName val="Summary of SAT POLICY"/>
      <sheetName val="Summary of SAT SUBJECT TEST POL"/>
      <sheetName val="Summary 2 for SAT POLICY"/>
      <sheetName val="Sheet1"/>
      <sheetName val="Sheet4"/>
      <sheetName val="AP CREDIT TRANSFER"/>
    </sheetNames>
    <sheetDataSet>
      <sheetData sheetId="0"/>
      <sheetData sheetId="1"/>
      <sheetData sheetId="2"/>
      <sheetData sheetId="3"/>
      <sheetData sheetId="4">
        <row r="1">
          <cell r="E1" t="str">
            <v>Highest Section Scores Across Test Dates — Version 1</v>
          </cell>
        </row>
        <row r="2">
          <cell r="E2" t="str">
            <v>Highest Section Scores Across Test Dates — Version 2</v>
          </cell>
        </row>
        <row r="3">
          <cell r="E3" t="str">
            <v>Highest Sitting — Version 1</v>
          </cell>
        </row>
        <row r="4">
          <cell r="E4" t="str">
            <v>Highest Sitting — Version 2</v>
          </cell>
        </row>
        <row r="5">
          <cell r="E5" t="str">
            <v>All SAT® Scores Required for Review</v>
          </cell>
        </row>
        <row r="6">
          <cell r="E6" t="str">
            <v>Contact Institution for Information</v>
          </cell>
        </row>
        <row r="7">
          <cell r="E7" t="str">
            <v>Not on the Policy List</v>
          </cell>
        </row>
      </sheetData>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kosovo.rit.edu/prospective-students.html" TargetMode="External"/><Relationship Id="rId170" Type="http://schemas.openxmlformats.org/officeDocument/2006/relationships/hyperlink" Target="http://www.iiitdm.ac.in/old/UG.php" TargetMode="External"/><Relationship Id="rId268" Type="http://schemas.openxmlformats.org/officeDocument/2006/relationships/hyperlink" Target="http://www.nitmanipur.ac.in/" TargetMode="External"/><Relationship Id="rId475" Type="http://schemas.openxmlformats.org/officeDocument/2006/relationships/hyperlink" Target="http://www.dieangewandte.at/incomings_en" TargetMode="External"/><Relationship Id="rId682" Type="http://schemas.openxmlformats.org/officeDocument/2006/relationships/hyperlink" Target="https://www.aucmed.edu/admissions.html" TargetMode="External"/><Relationship Id="rId128" Type="http://schemas.openxmlformats.org/officeDocument/2006/relationships/hyperlink" Target="http://www.escpeurope.eu/" TargetMode="External"/><Relationship Id="rId335" Type="http://schemas.openxmlformats.org/officeDocument/2006/relationships/hyperlink" Target="https://www.ram.ac.uk/study/how-to-apply" TargetMode="External"/><Relationship Id="rId542" Type="http://schemas.openxmlformats.org/officeDocument/2006/relationships/hyperlink" Target="https://www.unyp.cz/admissions/admissions-process/admissions-requirements" TargetMode="External"/><Relationship Id="rId987" Type="http://schemas.openxmlformats.org/officeDocument/2006/relationships/hyperlink" Target="https://www.maynoothuniversity.ie/international/undergraduate" TargetMode="External"/><Relationship Id="rId1172" Type="http://schemas.openxmlformats.org/officeDocument/2006/relationships/hyperlink" Target="https://www.uninorte.edu.co/web/admisiones-pregrado/nuevos-ingresos" TargetMode="External"/><Relationship Id="rId402" Type="http://schemas.openxmlformats.org/officeDocument/2006/relationships/hyperlink" Target="https://www.twu.ca/apply-twu" TargetMode="External"/><Relationship Id="rId847" Type="http://schemas.openxmlformats.org/officeDocument/2006/relationships/hyperlink" Target="https://www.iiitdm.ac.in/admissions/ug" TargetMode="External"/><Relationship Id="rId1032" Type="http://schemas.openxmlformats.org/officeDocument/2006/relationships/hyperlink" Target="https://jaipur.manipal.edu/muj/admission/indian-students/who-can-apply.html" TargetMode="External"/><Relationship Id="rId707" Type="http://schemas.openxmlformats.org/officeDocument/2006/relationships/hyperlink" Target="https://www.college.bm/index.php/admissions" TargetMode="External"/><Relationship Id="rId914" Type="http://schemas.openxmlformats.org/officeDocument/2006/relationships/hyperlink" Target="https://www.sis.itu.edu.tr/EN/student/intenational-students/international-students.php" TargetMode="External"/><Relationship Id="rId1337" Type="http://schemas.openxmlformats.org/officeDocument/2006/relationships/hyperlink" Target="https://welcome.uwo.ca/next-steps/requirements/international-high-school/index.html" TargetMode="External"/><Relationship Id="rId43" Type="http://schemas.openxmlformats.org/officeDocument/2006/relationships/hyperlink" Target="http://www.anu.edu.au/study/apply" TargetMode="External"/><Relationship Id="rId192" Type="http://schemas.openxmlformats.org/officeDocument/2006/relationships/hyperlink" Target="http://www.ku.ac.ae/pages/undergraduate-admissions-requirements" TargetMode="External"/><Relationship Id="rId497" Type="http://schemas.openxmlformats.org/officeDocument/2006/relationships/hyperlink" Target="http://www.essex.ac.uk/study/ug/entry-requirements.aspx" TargetMode="External"/><Relationship Id="rId357" Type="http://schemas.openxmlformats.org/officeDocument/2006/relationships/hyperlink" Target="https://stmu.edu.pk/admissions/online-admissions/" TargetMode="External"/><Relationship Id="rId1194" Type="http://schemas.openxmlformats.org/officeDocument/2006/relationships/hyperlink" Target="https://www.upsa.edu.bo/proceso-de-inscripcion" TargetMode="External"/><Relationship Id="rId217" Type="http://schemas.openxmlformats.org/officeDocument/2006/relationships/hyperlink" Target="http://www.luiss.edu/admissions/undergraduate-admissions/admissions-international-students" TargetMode="External"/><Relationship Id="rId564" Type="http://schemas.openxmlformats.org/officeDocument/2006/relationships/hyperlink" Target="https://www.st-andrews.ac.uk/subjects/entry/" TargetMode="External"/><Relationship Id="rId771" Type="http://schemas.openxmlformats.org/officeDocument/2006/relationships/hyperlink" Target="https://www.digipen.edu.sg/admissions" TargetMode="External"/><Relationship Id="rId869" Type="http://schemas.openxmlformats.org/officeDocument/2006/relationships/hyperlink" Target="https://www.jcu.edu.au/international-students/apply" TargetMode="External"/><Relationship Id="rId424" Type="http://schemas.openxmlformats.org/officeDocument/2006/relationships/hyperlink" Target="http://www.ucc.edu.ni/admision" TargetMode="External"/><Relationship Id="rId631" Type="http://schemas.openxmlformats.org/officeDocument/2006/relationships/hyperlink" Target="http://www.cardiffmet.ac.uk/international/study/Country-Specific-Information/Pages/default.aspx" TargetMode="External"/><Relationship Id="rId729" Type="http://schemas.openxmlformats.org/officeDocument/2006/relationships/hyperlink" Target="https://www.cihe.edu.hk/admission/non-local-students/admission-requirements/" TargetMode="External"/><Relationship Id="rId1054" Type="http://schemas.openxmlformats.org/officeDocument/2006/relationships/hyperlink" Target="https://www.ram.ac.uk/study/how-to-apply" TargetMode="External"/><Relationship Id="rId1261" Type="http://schemas.openxmlformats.org/officeDocument/2006/relationships/hyperlink" Target="https://www.uibk.ac.at/studium/anmeldung-zulassung/" TargetMode="External"/><Relationship Id="rId1359" Type="http://schemas.openxmlformats.org/officeDocument/2006/relationships/hyperlink" Target="https://www.webster.edu/admissions/international/index.php" TargetMode="External"/><Relationship Id="rId936" Type="http://schemas.openxmlformats.org/officeDocument/2006/relationships/hyperlink" Target="https://ed.wum.edu.pl/oooldcandidates/admissions-process/" TargetMode="External"/><Relationship Id="rId1121" Type="http://schemas.openxmlformats.org/officeDocument/2006/relationships/hyperlink" Target="https://unithomasmore.edu.ni/?page_id=2170" TargetMode="External"/><Relationship Id="rId1219" Type="http://schemas.openxmlformats.org/officeDocument/2006/relationships/hyperlink" Target="https://www.boku.ac.at/en/universitaet-fuer-bodenkultur-wien-boku/studieren-an-der-boku/themen-fuer-studierende/internationales/international-students-coming-to-boku/" TargetMode="External"/><Relationship Id="rId65" Type="http://schemas.openxmlformats.org/officeDocument/2006/relationships/hyperlink" Target="https://bond.edu.au/future-students/study-bond/how-apply/application-process/secondary-school-equivalency" TargetMode="External"/><Relationship Id="rId281" Type="http://schemas.openxmlformats.org/officeDocument/2006/relationships/hyperlink" Target="http://www.nuigalway.ie/international-students/apply.html" TargetMode="External"/><Relationship Id="rId141" Type="http://schemas.openxmlformats.org/officeDocument/2006/relationships/hyperlink" Target="https://www.frankfurt-school.de/en/home/programmes/bachelor-science/general.html" TargetMode="External"/><Relationship Id="rId379" Type="http://schemas.openxmlformats.org/officeDocument/2006/relationships/hyperlink" Target="http://www.dtu.dk/english/education/bachelor-beng-and-bsc-/bsc/general-engineering" TargetMode="External"/><Relationship Id="rId586" Type="http://schemas.openxmlformats.org/officeDocument/2006/relationships/hyperlink" Target="https://www.uwtsd.ac.uk/international/applications-and-admissions/" TargetMode="External"/><Relationship Id="rId793" Type="http://schemas.openxmlformats.org/officeDocument/2006/relationships/hyperlink" Target="https://www.epn.edu.ec/admision/" TargetMode="External"/><Relationship Id="rId7" Type="http://schemas.openxmlformats.org/officeDocument/2006/relationships/hyperlink" Target="https://www.akbild.ac.at/Portal/studium/internationales/studierende/erasmus-incoming_world_wide_exchange-incoming?set_language=de&amp;cl=de" TargetMode="External"/><Relationship Id="rId239" Type="http://schemas.openxmlformats.org/officeDocument/2006/relationships/hyperlink" Target="http://www.metropolia.fi/en/apply/how-to-apply/sat/" TargetMode="External"/><Relationship Id="rId446" Type="http://schemas.openxmlformats.org/officeDocument/2006/relationships/hyperlink" Target="https://www.unslp.edu.bo/es/admisiones/extranjeros.html" TargetMode="External"/><Relationship Id="rId653" Type="http://schemas.openxmlformats.org/officeDocument/2006/relationships/hyperlink" Target="http://bachelor.au.dk/en/admission/international-applicants/" TargetMode="External"/><Relationship Id="rId1076" Type="http://schemas.openxmlformats.org/officeDocument/2006/relationships/hyperlink" Target="https://stmu.edu.pk/admissions/online-admissions/" TargetMode="External"/><Relationship Id="rId1283" Type="http://schemas.openxmlformats.org/officeDocument/2006/relationships/hyperlink" Target="https://www.unb.ca/international/admission/countries.html" TargetMode="External"/><Relationship Id="rId306" Type="http://schemas.openxmlformats.org/officeDocument/2006/relationships/hyperlink" Target="http://pdpu.ac.in/International-Students.html" TargetMode="External"/><Relationship Id="rId860" Type="http://schemas.openxmlformats.org/officeDocument/2006/relationships/hyperlink" Target="https://admision.iteso.mx/" TargetMode="External"/><Relationship Id="rId958" Type="http://schemas.openxmlformats.org/officeDocument/2006/relationships/hyperlink" Target="https://www.nanzan-u.ac.jp/English/admissions/undergraduate.html" TargetMode="External"/><Relationship Id="rId1143" Type="http://schemas.openxmlformats.org/officeDocument/2006/relationships/hyperlink" Target="https://www.uaeu.ac.ae/en/admission/undergraduate_admissions.shtml" TargetMode="External"/><Relationship Id="rId87" Type="http://schemas.openxmlformats.org/officeDocument/2006/relationships/hyperlink" Target="http://bba.acc.chula.ac.th/files/BBA%20Program/Admission/2016/Admission_2016_Eng_version.pdf" TargetMode="External"/><Relationship Id="rId513" Type="http://schemas.openxmlformats.org/officeDocument/2006/relationships/hyperlink" Target="https://www.jku.at/studieren/studium-von-a-z/zulassung/" TargetMode="External"/><Relationship Id="rId720" Type="http://schemas.openxmlformats.org/officeDocument/2006/relationships/hyperlink" Target="https://www.brandonu.ca/future-students/apply/international/requirements/" TargetMode="External"/><Relationship Id="rId818" Type="http://schemas.openxmlformats.org/officeDocument/2006/relationships/hyperlink" Target="https://gmu.ac.ae/college-medicine/bachelor-of-medicine-and-bachelor-of-surgery-mbbs/" TargetMode="External"/><Relationship Id="rId1350" Type="http://schemas.openxmlformats.org/officeDocument/2006/relationships/hyperlink" Target="https://www.wu.ac.at/en/programs/application-and-admission/" TargetMode="External"/><Relationship Id="rId1003" Type="http://schemas.openxmlformats.org/officeDocument/2006/relationships/hyperlink" Target="https://www.ndu.edu.lb/admissions" TargetMode="External"/><Relationship Id="rId1210" Type="http://schemas.openxmlformats.org/officeDocument/2006/relationships/hyperlink" Target="https://www.ucci.edu.ky/admissions" TargetMode="External"/><Relationship Id="rId1308" Type="http://schemas.openxmlformats.org/officeDocument/2006/relationships/hyperlink" Target="https://www.sdu.dk/en/uddannelse/bachelor" TargetMode="External"/><Relationship Id="rId14" Type="http://schemas.openxmlformats.org/officeDocument/2006/relationships/hyperlink" Target="http://www.acu.edu.eg/en/admission-all/2015-11-10-16-04-28/academic-qualifications" TargetMode="External"/><Relationship Id="rId163" Type="http://schemas.openxmlformats.org/officeDocument/2006/relationships/hyperlink" Target="http://iau.edu.lc/admissions/" TargetMode="External"/><Relationship Id="rId370" Type="http://schemas.openxmlformats.org/officeDocument/2006/relationships/hyperlink" Target="https://www.stfx.ca/admissions/requirements" TargetMode="External"/><Relationship Id="rId230" Type="http://schemas.openxmlformats.org/officeDocument/2006/relationships/hyperlink" Target="http://www.ln.edu.hk/admissions/ug/overseas/requirements.php" TargetMode="External"/><Relationship Id="rId468" Type="http://schemas.openxmlformats.org/officeDocument/2006/relationships/hyperlink" Target="http://www.ucr.nl/admissions/requirements/Pages/International-Diploma-Requirements.aspx" TargetMode="External"/><Relationship Id="rId675" Type="http://schemas.openxmlformats.org/officeDocument/2006/relationships/hyperlink" Target="https://www.aub.edu.lb/admissions/applications/Pages/Freshman.aspx" TargetMode="External"/><Relationship Id="rId882" Type="http://schemas.openxmlformats.org/officeDocument/2006/relationships/hyperlink" Target="https://krea.edu.in/admission/" TargetMode="External"/><Relationship Id="rId1098" Type="http://schemas.openxmlformats.org/officeDocument/2006/relationships/hyperlink" Target="http://www.staffs.ac.uk/international/students/how_to_apply/" TargetMode="External"/><Relationship Id="rId328" Type="http://schemas.openxmlformats.org/officeDocument/2006/relationships/hyperlink" Target="http://www.rbs.lv/bachelor-application-package" TargetMode="External"/><Relationship Id="rId535" Type="http://schemas.openxmlformats.org/officeDocument/2006/relationships/hyperlink" Target="https://www.uel.ac.uk/international/videos" TargetMode="External"/><Relationship Id="rId742" Type="http://schemas.openxmlformats.org/officeDocument/2006/relationships/hyperlink" Target="https://www.city.ac.uk/international/my-country" TargetMode="External"/><Relationship Id="rId1165" Type="http://schemas.openxmlformats.org/officeDocument/2006/relationships/hyperlink" Target="https://www.unisabana.edu.co/englishversion/academic-programs/undergraduate/" TargetMode="External"/><Relationship Id="rId1372" Type="http://schemas.openxmlformats.org/officeDocument/2006/relationships/hyperlink" Target="https://www.zewailcity.edu.eg/main/content.php?lang=en&amp;alias=university_of_science_and_technology" TargetMode="External"/><Relationship Id="rId602" Type="http://schemas.openxmlformats.org/officeDocument/2006/relationships/hyperlink" Target="https://international.viu.ca/admissions" TargetMode="External"/><Relationship Id="rId1025" Type="http://schemas.openxmlformats.org/officeDocument/2006/relationships/hyperlink" Target="https://www.qmu.ac.uk/study-here/international-students/information-for-your-country/" TargetMode="External"/><Relationship Id="rId1232" Type="http://schemas.openxmlformats.org/officeDocument/2006/relationships/hyperlink" Target="http://www.bristol.ac.uk/international/countries/" TargetMode="External"/><Relationship Id="rId907" Type="http://schemas.openxmlformats.org/officeDocument/2006/relationships/hyperlink" Target="https://sbasse.lums.edu.pk/" TargetMode="External"/><Relationship Id="rId36" Type="http://schemas.openxmlformats.org/officeDocument/2006/relationships/hyperlink" Target="http://aul.edu.lb/admissions.aspx?id=6" TargetMode="External"/><Relationship Id="rId185" Type="http://schemas.openxmlformats.org/officeDocument/2006/relationships/hyperlink" Target="https://en.itu.dk/programmes/bsc-programmes/applying-to-a-bsc-programme" TargetMode="External"/><Relationship Id="rId392" Type="http://schemas.openxmlformats.org/officeDocument/2006/relationships/hyperlink" Target="http://www.salford.ac.uk/international/entry-requirements" TargetMode="External"/><Relationship Id="rId697" Type="http://schemas.openxmlformats.org/officeDocument/2006/relationships/hyperlink" Target="https://www.athabascau.ca/admissions/index.html" TargetMode="External"/><Relationship Id="rId252" Type="http://schemas.openxmlformats.org/officeDocument/2006/relationships/hyperlink" Target="http://admissions.g30.nagoya-u.ac.jp/apply/" TargetMode="External"/><Relationship Id="rId1187" Type="http://schemas.openxmlformats.org/officeDocument/2006/relationships/hyperlink" Target="https://unphu.edu.do/" TargetMode="External"/><Relationship Id="rId112" Type="http://schemas.openxmlformats.org/officeDocument/2006/relationships/hyperlink" Target="https://singapore.digipen.edu/admissions/admission-requirements/" TargetMode="External"/><Relationship Id="rId557" Type="http://schemas.openxmlformats.org/officeDocument/2006/relationships/hyperlink" Target="https://www.roehampton.ac.uk/international/" TargetMode="External"/><Relationship Id="rId764" Type="http://schemas.openxmlformats.org/officeDocument/2006/relationships/hyperlink" Target="https://www.dal.ca/admissions/undergraduate.html" TargetMode="External"/><Relationship Id="rId971" Type="http://schemas.openxmlformats.org/officeDocument/2006/relationships/hyperlink" Target="https://nitkkr.ac.in/" TargetMode="External"/><Relationship Id="rId1394" Type="http://schemas.openxmlformats.org/officeDocument/2006/relationships/hyperlink" Target="https://www.nottingham.edu.my/International/Prospective-Students/International-Students.aspx" TargetMode="External"/><Relationship Id="rId417" Type="http://schemas.openxmlformats.org/officeDocument/2006/relationships/hyperlink" Target="http://www.ucsm.edu.pe/admision-2019/" TargetMode="External"/><Relationship Id="rId624" Type="http://schemas.openxmlformats.org/officeDocument/2006/relationships/hyperlink" Target="https://futurestudents.yorku.ca/requirements/highschool" TargetMode="External"/><Relationship Id="rId831" Type="http://schemas.openxmlformats.org/officeDocument/2006/relationships/hyperlink" Target="https://www.hw.ac.uk/study/international/uk/your-country.htm" TargetMode="External"/><Relationship Id="rId1047" Type="http://schemas.openxmlformats.org/officeDocument/2006/relationships/hyperlink" Target="https://www.rbs.lv/" TargetMode="External"/><Relationship Id="rId1254" Type="http://schemas.openxmlformats.org/officeDocument/2006/relationships/hyperlink" Target="https://www.uni-graz.at/en/studies/" TargetMode="External"/><Relationship Id="rId929" Type="http://schemas.openxmlformats.org/officeDocument/2006/relationships/hyperlink" Target="http://manavrachna.edu.in/university/admissions/admission-procedure/" TargetMode="External"/><Relationship Id="rId1114" Type="http://schemas.openxmlformats.org/officeDocument/2006/relationships/hyperlink" Target="https://interprograms.law.tu.ac.th/" TargetMode="External"/><Relationship Id="rId1321" Type="http://schemas.openxmlformats.org/officeDocument/2006/relationships/hyperlink" Target="https://www.up.edu.ph/index.php/admissions/" TargetMode="External"/><Relationship Id="rId58" Type="http://schemas.openxmlformats.org/officeDocument/2006/relationships/hyperlink" Target="https://www.ubishops.ca/future-current-students/admission-process/" TargetMode="External"/><Relationship Id="rId274" Type="http://schemas.openxmlformats.org/officeDocument/2006/relationships/hyperlink" Target="http://nitrkl.ac.in/OldWebsite/Prospective_Students/5BTech/Default.aspx" TargetMode="External"/><Relationship Id="rId481" Type="http://schemas.openxmlformats.org/officeDocument/2006/relationships/hyperlink" Target="http://www.unibe.ch/unibe/portal/content/e1006/e15237/e644493/Admission-Requirements_eng.pdf" TargetMode="External"/><Relationship Id="rId134" Type="http://schemas.openxmlformats.org/officeDocument/2006/relationships/hyperlink" Target="https://www.ethz.ch/en/studies/registration-application/bachelor.html" TargetMode="External"/><Relationship Id="rId579" Type="http://schemas.openxmlformats.org/officeDocument/2006/relationships/hyperlink" Target="http://www1.uwe.ac.uk/study/internationalstudents/countryinformation.aspx" TargetMode="External"/><Relationship Id="rId786" Type="http://schemas.openxmlformats.org/officeDocument/2006/relationships/hyperlink" Target="https://www.eur.nl/en/euc/application-admissions/admission-requirements" TargetMode="External"/><Relationship Id="rId993" Type="http://schemas.openxmlformats.org/officeDocument/2006/relationships/hyperlink" Target="https://www.nift.ac.in/admission" TargetMode="External"/><Relationship Id="rId341" Type="http://schemas.openxmlformats.org/officeDocument/2006/relationships/hyperlink" Target="https://www.ryerson.ca/admissions/undergraduate/requirements/international/" TargetMode="External"/><Relationship Id="rId439" Type="http://schemas.openxmlformats.org/officeDocument/2006/relationships/hyperlink" Target="https://admisiones.ufm.edu/recursos/" TargetMode="External"/><Relationship Id="rId646" Type="http://schemas.openxmlformats.org/officeDocument/2006/relationships/hyperlink" Target="https://dim.gov.az/en/activities/exams/" TargetMode="External"/><Relationship Id="rId1069" Type="http://schemas.openxmlformats.org/officeDocument/2006/relationships/hyperlink" Target="https://www.scad.edu/admission/admission-information" TargetMode="External"/><Relationship Id="rId1276" Type="http://schemas.openxmlformats.org/officeDocument/2006/relationships/hyperlink" Target="https://www.unilu.ch/en/study/application-and-admission/" TargetMode="External"/><Relationship Id="rId201" Type="http://schemas.openxmlformats.org/officeDocument/2006/relationships/hyperlink" Target="http://www.ufv.es/" TargetMode="External"/><Relationship Id="rId506" Type="http://schemas.openxmlformats.org/officeDocument/2006/relationships/hyperlink" Target="https://www.herts.ac.uk/international/new-international-students/find-your-region" TargetMode="External"/><Relationship Id="rId853" Type="http://schemas.openxmlformats.org/officeDocument/2006/relationships/hyperlink" Target="https://iest.anahuac.mx/admisiones" TargetMode="External"/><Relationship Id="rId1136" Type="http://schemas.openxmlformats.org/officeDocument/2006/relationships/hyperlink" Target="https://www.tiu.ac.jp/etrack/" TargetMode="External"/><Relationship Id="rId713" Type="http://schemas.openxmlformats.org/officeDocument/2006/relationships/hyperlink" Target="http://sites.bits-hyderabad.ac.in/internationalstuadm/eligibility.php" TargetMode="External"/><Relationship Id="rId920" Type="http://schemas.openxmlformats.org/officeDocument/2006/relationships/hyperlink" Target="https://mitwpu.edu.in/application-process" TargetMode="External"/><Relationship Id="rId1343" Type="http://schemas.openxmlformats.org/officeDocument/2006/relationships/hyperlink" Target="https://www.york.ac.uk/study/international/your-country/" TargetMode="External"/><Relationship Id="rId1203" Type="http://schemas.openxmlformats.org/officeDocument/2006/relationships/hyperlink" Target="https://en.unito.it/studying-unito/application-international-students" TargetMode="External"/><Relationship Id="rId296" Type="http://schemas.openxmlformats.org/officeDocument/2006/relationships/hyperlink" Target="http://www.ndu.edu.lb/prospective-students/admission-requirements/admission-requirements" TargetMode="External"/><Relationship Id="rId156" Type="http://schemas.openxmlformats.org/officeDocument/2006/relationships/hyperlink" Target="https://hbku.edu.qa/admissions" TargetMode="External"/><Relationship Id="rId363" Type="http://schemas.openxmlformats.org/officeDocument/2006/relationships/hyperlink" Target="https://sutd.edu.sg/Admissions/Undergraduate/Application/Admissions-Requirements/International-Qualifications" TargetMode="External"/><Relationship Id="rId570" Type="http://schemas.openxmlformats.org/officeDocument/2006/relationships/hyperlink" Target="https://sydney.edu.au/study/admissions/apply/admission-criteria/recognised-secondary-qualifications.html" TargetMode="External"/><Relationship Id="rId223" Type="http://schemas.openxmlformats.org/officeDocument/2006/relationships/hyperlink" Target="http://www.mahindraecolecentrale.edu.in/admissions.html" TargetMode="External"/><Relationship Id="rId430" Type="http://schemas.openxmlformats.org/officeDocument/2006/relationships/hyperlink" Target="http://www.um.edu.uy/admisiones/estudiantes-extranjeros/" TargetMode="External"/><Relationship Id="rId668" Type="http://schemas.openxmlformats.org/officeDocument/2006/relationships/hyperlink" Target="http://allsaintsuniversity.org/Admissions/International-Students" TargetMode="External"/><Relationship Id="rId875" Type="http://schemas.openxmlformats.org/officeDocument/2006/relationships/hyperlink" Target="https://www.keiseruniversity.edu/admissions/" TargetMode="External"/><Relationship Id="rId1060" Type="http://schemas.openxmlformats.org/officeDocument/2006/relationships/hyperlink" Target="https://www.torontomu.ca/international/admissions/" TargetMode="External"/><Relationship Id="rId1298" Type="http://schemas.openxmlformats.org/officeDocument/2006/relationships/hyperlink" Target="https://future-students.uq.edu.au/apply" TargetMode="External"/><Relationship Id="rId528" Type="http://schemas.openxmlformats.org/officeDocument/2006/relationships/hyperlink" Target="https://www.iiit.ac.in/admissions/undergraduate/dasa/" TargetMode="External"/><Relationship Id="rId735" Type="http://schemas.openxmlformats.org/officeDocument/2006/relationships/hyperlink" Target="http://www.lf2.cuni.cz/en/study/applicants/how-to-apply?role=uchazec" TargetMode="External"/><Relationship Id="rId942" Type="http://schemas.openxmlformats.org/officeDocument/2006/relationships/hyperlink" Target="https://www.mdx.ac.ae/admissions" TargetMode="External"/><Relationship Id="rId1158" Type="http://schemas.openxmlformats.org/officeDocument/2006/relationships/hyperlink" Target="https://usma.ac.pa/applyusma/" TargetMode="External"/><Relationship Id="rId1365" Type="http://schemas.openxmlformats.org/officeDocument/2006/relationships/hyperlink" Target="http://writtle.ac.uk/International-Applications" TargetMode="External"/><Relationship Id="rId1018" Type="http://schemas.openxmlformats.org/officeDocument/2006/relationships/hyperlink" Target="http://www.uc.cl/" TargetMode="External"/><Relationship Id="rId1225" Type="http://schemas.openxmlformats.org/officeDocument/2006/relationships/hyperlink" Target="http://www.balamand.edu.lb/ProspectiveStudents/Pages/UndergraduateAdmissions.aspx" TargetMode="External"/><Relationship Id="rId71" Type="http://schemas.openxmlformats.org/officeDocument/2006/relationships/hyperlink" Target="https://www.undergraduate.study.cam.ac.uk/applying/entrance-requirements" TargetMode="External"/><Relationship Id="rId802" Type="http://schemas.openxmlformats.org/officeDocument/2006/relationships/hyperlink" Target="https://www.florence-institute.com/bachelor_degree.html" TargetMode="External"/><Relationship Id="rId29" Type="http://schemas.openxmlformats.org/officeDocument/2006/relationships/hyperlink" Target="https://www.aust.edu.lb/AdmissionsOverviewAdmissions_Office" TargetMode="External"/><Relationship Id="rId178" Type="http://schemas.openxmlformats.org/officeDocument/2006/relationships/hyperlink" Target="https://www.itam.mx/en/7/pages/international-students-undergraduate-students" TargetMode="External"/><Relationship Id="rId385" Type="http://schemas.openxmlformats.org/officeDocument/2006/relationships/hyperlink" Target="http://www.bba.bus.tu.ac.th/admissions.php" TargetMode="External"/><Relationship Id="rId592" Type="http://schemas.openxmlformats.org/officeDocument/2006/relationships/hyperlink" Target="http://welcome.uwo.ca/admissions/admission_requirements/index.html" TargetMode="External"/><Relationship Id="rId245" Type="http://schemas.openxmlformats.org/officeDocument/2006/relationships/hyperlink" Target="http://www.mnnit.ac.in/" TargetMode="External"/><Relationship Id="rId452" Type="http://schemas.openxmlformats.org/officeDocument/2006/relationships/hyperlink" Target="http://www.usfq.edu.ec/" TargetMode="External"/><Relationship Id="rId897" Type="http://schemas.openxmlformats.org/officeDocument/2006/relationships/hyperlink" Target="https://www.universiteitleiden.nl/en/governance-and-global-affairs/leiden-university-college-the-hague" TargetMode="External"/><Relationship Id="rId1082" Type="http://schemas.openxmlformats.org/officeDocument/2006/relationships/hyperlink" Target="https://sutd.edu.sg/Admissions/Undergraduate/Application/Admissions-Requirements/International-Qualifications" TargetMode="External"/><Relationship Id="rId105" Type="http://schemas.openxmlformats.org/officeDocument/2006/relationships/hyperlink" Target="http://www.cycollege.ac.cy/easyconsole.cfm/id/1631" TargetMode="External"/><Relationship Id="rId312" Type="http://schemas.openxmlformats.org/officeDocument/2006/relationships/hyperlink" Target="http://vra.ucv.cl/dpd/?page_id=2646" TargetMode="External"/><Relationship Id="rId757" Type="http://schemas.openxmlformats.org/officeDocument/2006/relationships/hyperlink" Target="http://www.cpisp.bh/" TargetMode="External"/><Relationship Id="rId964" Type="http://schemas.openxmlformats.org/officeDocument/2006/relationships/hyperlink" Target="https://nitc.ac.in/admissions-ug" TargetMode="External"/><Relationship Id="rId1387" Type="http://schemas.openxmlformats.org/officeDocument/2006/relationships/hyperlink" Target="https://www.upra.org/en/" TargetMode="External"/><Relationship Id="rId93" Type="http://schemas.openxmlformats.org/officeDocument/2006/relationships/hyperlink" Target="http://www.cna.nl.ca/Admissions/International-students.aspx" TargetMode="External"/><Relationship Id="rId617" Type="http://schemas.openxmlformats.org/officeDocument/2006/relationships/hyperlink" Target="https://www.wlu.ca/admissions-toolkits/international/step-1-how-to-apply/admission-requirements.html" TargetMode="External"/><Relationship Id="rId824" Type="http://schemas.openxmlformats.org/officeDocument/2006/relationships/hyperlink" Target="https://www.haaga-helia.fi/en/apply-haaga-helia-university-applied-sciences" TargetMode="External"/><Relationship Id="rId1247" Type="http://schemas.openxmlformats.org/officeDocument/2006/relationships/hyperlink" Target="https://uel.ac.uk/international" TargetMode="External"/><Relationship Id="rId1107" Type="http://schemas.openxmlformats.org/officeDocument/2006/relationships/hyperlink" Target="https://www.technion.ac.il/en/home-2/" TargetMode="External"/><Relationship Id="rId1314" Type="http://schemas.openxmlformats.org/officeDocument/2006/relationships/hyperlink" Target="https://www.sussex.ac.uk/study/undergraduate/apply/international-qualifications" TargetMode="External"/><Relationship Id="rId20" Type="http://schemas.openxmlformats.org/officeDocument/2006/relationships/hyperlink" Target="http://aud.edu/admission/en/admissions" TargetMode="External"/><Relationship Id="rId267" Type="http://schemas.openxmlformats.org/officeDocument/2006/relationships/hyperlink" Target="http://www.nitkkr.ac.in/sub_courses.php?id=63&amp;id4=35" TargetMode="External"/><Relationship Id="rId474" Type="http://schemas.openxmlformats.org/officeDocument/2006/relationships/hyperlink" Target="http://pple.uva.nl/how-to-apply/how-to-apply.html" TargetMode="External"/><Relationship Id="rId127" Type="http://schemas.openxmlformats.org/officeDocument/2006/relationships/hyperlink" Target="http://www.escpeurope.eu/" TargetMode="External"/><Relationship Id="rId681" Type="http://schemas.openxmlformats.org/officeDocument/2006/relationships/hyperlink" Target="https://www.aus.edu/admission-requirements" TargetMode="External"/><Relationship Id="rId779" Type="http://schemas.openxmlformats.org/officeDocument/2006/relationships/hyperlink" Target="https://www.epfl.ch/education/admission/" TargetMode="External"/><Relationship Id="rId986" Type="http://schemas.openxmlformats.org/officeDocument/2006/relationships/hyperlink" Target="http://nu.edu.pk/Admissions/HowToApply" TargetMode="External"/><Relationship Id="rId334" Type="http://schemas.openxmlformats.org/officeDocument/2006/relationships/hyperlink" Target="https://www.rsm.nl/bachelor/international-business-administration/admission-application/" TargetMode="External"/><Relationship Id="rId541" Type="http://schemas.openxmlformats.org/officeDocument/2006/relationships/hyperlink" Target="http://www.international.unsw.edu.au/entry-requirements" TargetMode="External"/><Relationship Id="rId639" Type="http://schemas.openxmlformats.org/officeDocument/2006/relationships/hyperlink" Target="https://www.gdgoenkauniversity.com/faqs/" TargetMode="External"/><Relationship Id="rId1171" Type="http://schemas.openxmlformats.org/officeDocument/2006/relationships/hyperlink" Target="https://www.usach.cl/portal-admision" TargetMode="External"/><Relationship Id="rId1269" Type="http://schemas.openxmlformats.org/officeDocument/2006/relationships/hyperlink" Target="https://www.ulethbridge.ca/admissions" TargetMode="External"/><Relationship Id="rId401" Type="http://schemas.openxmlformats.org/officeDocument/2006/relationships/hyperlink" Target="https://www.tcd.ie/study/international/" TargetMode="External"/><Relationship Id="rId846" Type="http://schemas.openxmlformats.org/officeDocument/2006/relationships/hyperlink" Target="http://www.iiitdmj.ac.in/academics/admission/Under%20Graduate.php" TargetMode="External"/><Relationship Id="rId1031" Type="http://schemas.openxmlformats.org/officeDocument/2006/relationships/hyperlink" Target="https://masonkorea.gmu.edu/future-students" TargetMode="External"/><Relationship Id="rId1129" Type="http://schemas.openxmlformats.org/officeDocument/2006/relationships/hyperlink" Target="https://www.rhu.edu.lb/admission/undergraduate" TargetMode="External"/><Relationship Id="rId706" Type="http://schemas.openxmlformats.org/officeDocument/2006/relationships/hyperlink" Target="https://www.bennett.edu.in/admission/admission-process" TargetMode="External"/><Relationship Id="rId913" Type="http://schemas.openxmlformats.org/officeDocument/2006/relationships/hyperlink" Target="https://www.eng.kmutnb.ac.th/ciep/?page_id=122" TargetMode="External"/><Relationship Id="rId1336" Type="http://schemas.openxmlformats.org/officeDocument/2006/relationships/hyperlink" Target="https://study.uwa.edu.au/how-to-apply/entry-requirements/international-and-overseas-qualifications" TargetMode="External"/><Relationship Id="rId42" Type="http://schemas.openxmlformats.org/officeDocument/2006/relationships/hyperlink" Target="https://www.acu.edu.au/__data/assets/pdf_file/0005/484322/Pathway_Programs_Minimum_Academic_Entry_Requirements_by_Country_Ver_17.pdf" TargetMode="External"/><Relationship Id="rId191" Type="http://schemas.openxmlformats.org/officeDocument/2006/relationships/hyperlink" Target="https://www.keio.ac.jp/en/admissions/undergraduate/" TargetMode="External"/><Relationship Id="rId289" Type="http://schemas.openxmlformats.org/officeDocument/2006/relationships/hyperlink" Target="http://applyadmission.net/nift2017nri/Default.aspx" TargetMode="External"/><Relationship Id="rId496" Type="http://schemas.openxmlformats.org/officeDocument/2006/relationships/hyperlink" Target="https://www.ed.ac.uk/studying/international/country" TargetMode="External"/><Relationship Id="rId149" Type="http://schemas.openxmlformats.org/officeDocument/2006/relationships/hyperlink" Target="https://www.macewan.ca/wcm/Registrar/Admissions/index.htm" TargetMode="External"/><Relationship Id="rId356" Type="http://schemas.openxmlformats.org/officeDocument/2006/relationships/hyperlink" Target="http://www.useoul.edu/apply/info" TargetMode="External"/><Relationship Id="rId563" Type="http://schemas.openxmlformats.org/officeDocument/2006/relationships/hyperlink" Target="https://www.southampton.ac.uk/uni-life/international/meet-in-your-country.page" TargetMode="External"/><Relationship Id="rId770" Type="http://schemas.openxmlformats.org/officeDocument/2006/relationships/hyperlink" Target="https://www.acg.edu/admissions/undergraduate-admissions/admission-process/" TargetMode="External"/><Relationship Id="rId1193" Type="http://schemas.openxmlformats.org/officeDocument/2006/relationships/hyperlink" Target="https://www.upb.edu.co/es/home?seccional=bucaramanga" TargetMode="External"/><Relationship Id="rId216" Type="http://schemas.openxmlformats.org/officeDocument/2006/relationships/hyperlink" Target="http://www.lboro.ac.uk/international/applicants/country/" TargetMode="External"/><Relationship Id="rId423" Type="http://schemas.openxmlformats.org/officeDocument/2006/relationships/hyperlink" Target="https://matricula.uchile.cl/" TargetMode="External"/><Relationship Id="rId868" Type="http://schemas.openxmlformats.org/officeDocument/2006/relationships/hyperlink" Target="https://www.jainuniversity.ac.in/International/" TargetMode="External"/><Relationship Id="rId1053" Type="http://schemas.openxmlformats.org/officeDocument/2006/relationships/hyperlink" Target="https://www.rsm.nl/bachelor/international-business-administration/admission-application/" TargetMode="External"/><Relationship Id="rId1260" Type="http://schemas.openxmlformats.org/officeDocument/2006/relationships/hyperlink" Target="https://www.hud.ac.uk/international/where-are-you-from/" TargetMode="External"/><Relationship Id="rId630" Type="http://schemas.openxmlformats.org/officeDocument/2006/relationships/hyperlink" Target="https://usm.itb.ac.id/international/?page_id=151" TargetMode="External"/><Relationship Id="rId728" Type="http://schemas.openxmlformats.org/officeDocument/2006/relationships/hyperlink" Target="http://www.cardiff.ac.uk/study/international/your-country" TargetMode="External"/><Relationship Id="rId935" Type="http://schemas.openxmlformats.org/officeDocument/2006/relationships/hyperlink" Target="https://future.mcmaster.ca/apply/pre-application/ouac-105/" TargetMode="External"/><Relationship Id="rId1358" Type="http://schemas.openxmlformats.org/officeDocument/2006/relationships/hyperlink" Target="https://www.webster.edu.gh/admissions/index.php" TargetMode="External"/><Relationship Id="rId64" Type="http://schemas.openxmlformats.org/officeDocument/2006/relationships/hyperlink" Target="https://www.bolton.ac.uk/International/Country/" TargetMode="External"/><Relationship Id="rId1120" Type="http://schemas.openxmlformats.org/officeDocument/2006/relationships/hyperlink" Target="https://www.mona.uwi.edu/content/entry-requirements" TargetMode="External"/><Relationship Id="rId1218" Type="http://schemas.openxmlformats.org/officeDocument/2006/relationships/hyperlink" Target="https://international.adelaide.edu.au/admissions/how-to-apply/admission-requirements" TargetMode="External"/><Relationship Id="rId280" Type="http://schemas.openxmlformats.org/officeDocument/2006/relationships/hyperlink" Target="https://www.nitw.ac.in/main/academics/admissions/" TargetMode="External"/><Relationship Id="rId140" Type="http://schemas.openxmlformats.org/officeDocument/2006/relationships/hyperlink" Target="https://panama.fsu.edu/admission/undergraduate-programs-2/" TargetMode="External"/><Relationship Id="rId378" Type="http://schemas.openxmlformats.org/officeDocument/2006/relationships/hyperlink" Target="http://talpiot.ca/wordpress/admissions" TargetMode="External"/><Relationship Id="rId585" Type="http://schemas.openxmlformats.org/officeDocument/2006/relationships/hyperlink" Target="https://www.waikato.ac.nz/study/enrolment/undergraduate-international" TargetMode="External"/><Relationship Id="rId792" Type="http://schemas.openxmlformats.org/officeDocument/2006/relationships/hyperlink" Target="http://www.espe.edu.ec/?q=internacional/movilidad-internacional" TargetMode="External"/><Relationship Id="rId6" Type="http://schemas.openxmlformats.org/officeDocument/2006/relationships/hyperlink" Target="https://www.abertay.ac.uk/study-apply/how-to-apply/find-your-country/" TargetMode="External"/><Relationship Id="rId238" Type="http://schemas.openxmlformats.org/officeDocument/2006/relationships/hyperlink" Target="http://www.mun.ca/undergrad/apply/" TargetMode="External"/><Relationship Id="rId445" Type="http://schemas.openxmlformats.org/officeDocument/2006/relationships/hyperlink" Target="http://unphu.edu.do/solicitud-de-admision/estudiantes-nacionales/" TargetMode="External"/><Relationship Id="rId652" Type="http://schemas.openxmlformats.org/officeDocument/2006/relationships/hyperlink" Target="http://www.aalto.fi/en/studies/" TargetMode="External"/><Relationship Id="rId1075" Type="http://schemas.openxmlformats.org/officeDocument/2006/relationships/hyperlink" Target="https://en.snu.ac.kr/admission" TargetMode="External"/><Relationship Id="rId1282" Type="http://schemas.openxmlformats.org/officeDocument/2006/relationships/hyperlink" Target="http://www.unine.ch/unine/home/admission/registration-and-conditions.html" TargetMode="External"/><Relationship Id="rId305" Type="http://schemas.openxmlformats.org/officeDocument/2006/relationships/hyperlink" Target="http://www.up.edu.mx/en/admisiones/licenciaturas/ags?v=proceso" TargetMode="External"/><Relationship Id="rId512" Type="http://schemas.openxmlformats.org/officeDocument/2006/relationships/hyperlink" Target="http://www.ul.ie/international/undergraduatepostgraduate/applying-ul/your-home-country" TargetMode="External"/><Relationship Id="rId957" Type="http://schemas.openxmlformats.org/officeDocument/2006/relationships/hyperlink" Target="https://www.ntu.edu.sg/admissions" TargetMode="External"/><Relationship Id="rId1142" Type="http://schemas.openxmlformats.org/officeDocument/2006/relationships/hyperlink" Target="https://www.ulster.ac.uk/global/apply" TargetMode="External"/><Relationship Id="rId86" Type="http://schemas.openxmlformats.org/officeDocument/2006/relationships/hyperlink" Target="http://www.ise.eng.chula.ac.th/prospective-student/overseas-applicants/admission-criteria" TargetMode="External"/><Relationship Id="rId817" Type="http://schemas.openxmlformats.org/officeDocument/2006/relationships/hyperlink" Target="https://www.griffith.edu.au/apply/international/understanding-entry-requirements" TargetMode="External"/><Relationship Id="rId1002" Type="http://schemas.openxmlformats.org/officeDocument/2006/relationships/hyperlink" Target="https://www.nua.ac.uk/study-at-nua/international-students/your-country" TargetMode="External"/><Relationship Id="rId1307" Type="http://schemas.openxmlformats.org/officeDocument/2006/relationships/hyperlink" Target="https://www.southampton.ac.uk/uni-life/international/meet-in-your-country.page" TargetMode="External"/><Relationship Id="rId13" Type="http://schemas.openxmlformats.org/officeDocument/2006/relationships/hyperlink" Target="https://ahduni.edu.in/admissions" TargetMode="External"/><Relationship Id="rId162" Type="http://schemas.openxmlformats.org/officeDocument/2006/relationships/hyperlink" Target="https://www.iaufrance.org/degree/admissions/apply/undergraduate" TargetMode="External"/><Relationship Id="rId467" Type="http://schemas.openxmlformats.org/officeDocument/2006/relationships/hyperlink" Target="http://www.ucl.ac.uk/prospective-students/international/countries" TargetMode="External"/><Relationship Id="rId1097" Type="http://schemas.openxmlformats.org/officeDocument/2006/relationships/hyperlink" Target="https://www.stu.ca/future-students/" TargetMode="External"/><Relationship Id="rId674" Type="http://schemas.openxmlformats.org/officeDocument/2006/relationships/hyperlink" Target="https://policies.aua.am/policy/132" TargetMode="External"/><Relationship Id="rId881" Type="http://schemas.openxmlformats.org/officeDocument/2006/relationships/hyperlink" Target="https://registrar.ku.edu.tr/en/admission/international-students/" TargetMode="External"/><Relationship Id="rId979" Type="http://schemas.openxmlformats.org/officeDocument/2006/relationships/hyperlink" Target="http://www.nitsikkim.ac.in/admission/btech_admission.php" TargetMode="External"/><Relationship Id="rId327" Type="http://schemas.openxmlformats.org/officeDocument/2006/relationships/hyperlink" Target="https://www.richmond.ac.uk/undergraduate-admissions/" TargetMode="External"/><Relationship Id="rId534" Type="http://schemas.openxmlformats.org/officeDocument/2006/relationships/hyperlink" Target="https://studier.ku.dk/bachelor/ansoegning-og-optagelse/udenlandske-ansoegere/" TargetMode="External"/><Relationship Id="rId741" Type="http://schemas.openxmlformats.org/officeDocument/2006/relationships/hyperlink" Target="https://bba.acc.chula.ac.th/index.php/2014-06-27-06-06-17/admission-announcement/admission-requirements" TargetMode="External"/><Relationship Id="rId839" Type="http://schemas.openxmlformats.org/officeDocument/2006/relationships/hyperlink" Target="http://iau.edu.lc/admissions/" TargetMode="External"/><Relationship Id="rId1164" Type="http://schemas.openxmlformats.org/officeDocument/2006/relationships/hyperlink" Target="https://www.unida.edu.py/admision/" TargetMode="External"/><Relationship Id="rId1371" Type="http://schemas.openxmlformats.org/officeDocument/2006/relationships/hyperlink" Target="https://futurestudents.yorku.ca/requirements" TargetMode="External"/><Relationship Id="rId601" Type="http://schemas.openxmlformats.org/officeDocument/2006/relationships/hyperlink" Target="https://www.swissuniversities.ch/en/services/admission-to-universities/countries/" TargetMode="External"/><Relationship Id="rId1024" Type="http://schemas.openxmlformats.org/officeDocument/2006/relationships/hyperlink" Target="https://qlu.ac.pa/english/bachelors-degrees/" TargetMode="External"/><Relationship Id="rId1231" Type="http://schemas.openxmlformats.org/officeDocument/2006/relationships/hyperlink" Target="https://www.brighton.ac.uk/international/study-with-us/your-country-info/index.aspx" TargetMode="External"/><Relationship Id="rId906" Type="http://schemas.openxmlformats.org/officeDocument/2006/relationships/hyperlink" Target="http://www.luiss.edu/admissions/undergraduate-admissions/admissions-international-students" TargetMode="External"/><Relationship Id="rId1329" Type="http://schemas.openxmlformats.org/officeDocument/2006/relationships/hyperlink" Target="https://studieren.univie.ac.at/en/admission-procedure/" TargetMode="External"/><Relationship Id="rId35" Type="http://schemas.openxmlformats.org/officeDocument/2006/relationships/hyperlink" Target="https://en.ankara.edu.tr/iso/application-and-admission/" TargetMode="External"/><Relationship Id="rId184" Type="http://schemas.openxmlformats.org/officeDocument/2006/relationships/hyperlink" Target="https://www.bilgi.edu.tr/tr/international/uluslararasi-aday-ogrenci/uluslararasi-ogrenci-kabul-durumu-ve-genel-bilgi/" TargetMode="External"/><Relationship Id="rId391" Type="http://schemas.openxmlformats.org/officeDocument/2006/relationships/hyperlink" Target="http://www.uol.edu.pk/Services/Student-Services/International-Students-Advisory/termsandconditions" TargetMode="External"/><Relationship Id="rId251" Type="http://schemas.openxmlformats.org/officeDocument/2006/relationships/hyperlink" Target="http://www.murdoch.edu.au/docs/default-source/study/admissions/international/minimum-english-language-requirements-undergraduate.pdf" TargetMode="External"/><Relationship Id="rId489" Type="http://schemas.openxmlformats.org/officeDocument/2006/relationships/hyperlink" Target="https://www.ucic.ac.nz/admissions-requirements" TargetMode="External"/><Relationship Id="rId696" Type="http://schemas.openxmlformats.org/officeDocument/2006/relationships/hyperlink" Target="https://www.aston.ac.uk/international" TargetMode="External"/><Relationship Id="rId349" Type="http://schemas.openxmlformats.org/officeDocument/2006/relationships/hyperlink" Target="http://www.svnit.ac.in/web/admission.php?tag=dasa" TargetMode="External"/><Relationship Id="rId556" Type="http://schemas.openxmlformats.org/officeDocument/2006/relationships/hyperlink" Target="https://urconnected.uregina.ca/oldadmissionreqs/internationalrequirements.ezc" TargetMode="External"/><Relationship Id="rId763" Type="http://schemas.openxmlformats.org/officeDocument/2006/relationships/hyperlink" Target="https://www.csu.edu.tr/en/home/" TargetMode="External"/><Relationship Id="rId1186" Type="http://schemas.openxmlformats.org/officeDocument/2006/relationships/hyperlink" Target="https://admisiones.unal.edu.co/en/" TargetMode="External"/><Relationship Id="rId1393" Type="http://schemas.openxmlformats.org/officeDocument/2006/relationships/hyperlink" Target="https://www.cud.ac.ae/admissions" TargetMode="External"/><Relationship Id="rId111" Type="http://schemas.openxmlformats.org/officeDocument/2006/relationships/hyperlink" Target="https://www.acg.edu/admissions/undergraduate-admissions/admission-process/" TargetMode="External"/><Relationship Id="rId209" Type="http://schemas.openxmlformats.org/officeDocument/2006/relationships/hyperlink" Target="https://www.universiteitleiden.nl/en/education/admission-and-application/bachelors/admission-requirements" TargetMode="External"/><Relationship Id="rId416" Type="http://schemas.openxmlformats.org/officeDocument/2006/relationships/hyperlink" Target="https://www.unicah.edu/procesoAdmisiones.html" TargetMode="External"/><Relationship Id="rId970" Type="http://schemas.openxmlformats.org/officeDocument/2006/relationships/hyperlink" Target="https://www.nitjsr.ac.in/academic/Admissions" TargetMode="External"/><Relationship Id="rId1046" Type="http://schemas.openxmlformats.org/officeDocument/2006/relationships/hyperlink" Target="https://www.richmond.ac.uk/undergraduate-admissions/" TargetMode="External"/><Relationship Id="rId1253" Type="http://schemas.openxmlformats.org/officeDocument/2006/relationships/hyperlink" Target="http://www.glos.ac.uk/study/international/in-your-region/Pages/in-your-country.aspx" TargetMode="External"/><Relationship Id="rId623" Type="http://schemas.openxmlformats.org/officeDocument/2006/relationships/hyperlink" Target="https://www.yorksj.ac.uk/international/your-country/" TargetMode="External"/><Relationship Id="rId830" Type="http://schemas.openxmlformats.org/officeDocument/2006/relationships/hyperlink" Target="https://en.huji.ac.il/studies" TargetMode="External"/><Relationship Id="rId928" Type="http://schemas.openxmlformats.org/officeDocument/2006/relationships/hyperlink" Target="https://mriirs.edu.in/international-institute-of-research-and-studies/admissions/admission-procedure/" TargetMode="External"/><Relationship Id="rId57" Type="http://schemas.openxmlformats.org/officeDocument/2006/relationships/hyperlink" Target="https://ritaj.birzeit.edu/admission/" TargetMode="External"/><Relationship Id="rId1113" Type="http://schemas.openxmlformats.org/officeDocument/2006/relationships/hyperlink" Target="https://www.be.econ.tu.ac.th/index.php?" TargetMode="External"/><Relationship Id="rId1320" Type="http://schemas.openxmlformats.org/officeDocument/2006/relationships/hyperlink" Target="https://international.ufv.ca/study-in-canada/admission-requirements/" TargetMode="External"/><Relationship Id="rId427" Type="http://schemas.openxmlformats.org/officeDocument/2006/relationships/hyperlink" Target="https://www.udlap.mx/eligeudlap/?idioma=2" TargetMode="External"/><Relationship Id="rId634" Type="http://schemas.openxmlformats.org/officeDocument/2006/relationships/hyperlink" Target="http://tuvensinh.neu.edu.vn/vi/he-dai-hoc-chinhquy/phuong-an-tuven-sinh-dai-hoc-he-chinh-quy-nam-2020-cua-truong-dai-hoc-kinh-tequoc-dan-du-kien" TargetMode="External"/><Relationship Id="rId841" Type="http://schemas.openxmlformats.org/officeDocument/2006/relationships/hyperlink" Target="https://www.ie.edu/university/admission/access-to-university/freshmen-students/" TargetMode="External"/><Relationship Id="rId1264" Type="http://schemas.openxmlformats.org/officeDocument/2006/relationships/hyperlink" Target="https://www.kent.ac.uk/internationalstudent/countries/index.html" TargetMode="External"/><Relationship Id="rId273" Type="http://schemas.openxmlformats.org/officeDocument/2006/relationships/hyperlink" Target="http://www.nitrr.ac.in/admission.php" TargetMode="External"/><Relationship Id="rId480" Type="http://schemas.openxmlformats.org/officeDocument/2006/relationships/hyperlink" Target="http://www.bath.ac.uk/guides/applying-for-an-undergraduate-course/" TargetMode="External"/><Relationship Id="rId701" Type="http://schemas.openxmlformats.org/officeDocument/2006/relationships/hyperlink" Target="https://www.bathspa.ac.uk/international/country-advice/" TargetMode="External"/><Relationship Id="rId939" Type="http://schemas.openxmlformats.org/officeDocument/2006/relationships/hyperlink" Target="http://www.mun.ca/undergrad/apply/" TargetMode="External"/><Relationship Id="rId1124" Type="http://schemas.openxmlformats.org/officeDocument/2006/relationships/hyperlink" Target="http://www.insc.tohoku.ac.jp/english/degree/undergraduate-english/" TargetMode="External"/><Relationship Id="rId1331" Type="http://schemas.openxmlformats.org/officeDocument/2006/relationships/hyperlink" Target="https://www.uwtsd.ac.uk/international/applications-and-admissions/" TargetMode="External"/><Relationship Id="rId68" Type="http://schemas.openxmlformats.org/officeDocument/2006/relationships/hyperlink" Target="https://www.bcit.ca/admission/" TargetMode="External"/><Relationship Id="rId133" Type="http://schemas.openxmlformats.org/officeDocument/2006/relationships/hyperlink" Target="https://www.emu.ee/en/admissions/veterinary-medicine/admission-requirements/" TargetMode="External"/><Relationship Id="rId340" Type="http://schemas.openxmlformats.org/officeDocument/2006/relationships/hyperlink" Target="https://www.rwcmd.ac.uk/courses.aspx" TargetMode="External"/><Relationship Id="rId578" Type="http://schemas.openxmlformats.org/officeDocument/2006/relationships/hyperlink" Target="https://sta.uwi.edu/admissions/undergrad/general_requirements.asp" TargetMode="External"/><Relationship Id="rId785" Type="http://schemas.openxmlformats.org/officeDocument/2006/relationships/hyperlink" Target="https://emiratesacademy.edu/admissions" TargetMode="External"/><Relationship Id="rId992" Type="http://schemas.openxmlformats.org/officeDocument/2006/relationships/hyperlink" Target="https://www.ncl.ac.uk/undergraduate/" TargetMode="External"/><Relationship Id="rId200" Type="http://schemas.openxmlformats.org/officeDocument/2006/relationships/hyperlink" Target="http://www.iup.kyoto-u.ac.jp/docs/KyotoiUP2018_Guidelines.pdf" TargetMode="External"/><Relationship Id="rId438" Type="http://schemas.openxmlformats.org/officeDocument/2006/relationships/hyperlink" Target="http://finisterrae.cl/intercambio-entrante" TargetMode="External"/><Relationship Id="rId645" Type="http://schemas.openxmlformats.org/officeDocument/2006/relationships/hyperlink" Target="https://aast.edu/en/admission/contenttemp.php?page_id=54600011" TargetMode="External"/><Relationship Id="rId852" Type="http://schemas.openxmlformats.org/officeDocument/2006/relationships/hyperlink" Target="https://www.itcarlow.ie/international/non-eu-students/non-eu-applications-procedures.htm" TargetMode="External"/><Relationship Id="rId1068" Type="http://schemas.openxmlformats.org/officeDocument/2006/relationships/hyperlink" Target="https://www.svnit.ac.in/web/admission.php" TargetMode="External"/><Relationship Id="rId1275" Type="http://schemas.openxmlformats.org/officeDocument/2006/relationships/hyperlink" Target="https://louisville.edu/artsandsciences/students/international-programs/panama" TargetMode="External"/><Relationship Id="rId284" Type="http://schemas.openxmlformats.org/officeDocument/2006/relationships/hyperlink" Target="http://www.nust.edu.pk/Admissions/Under-Graduate/Pages/Merit-Criteria-for-SAT.aspx" TargetMode="External"/><Relationship Id="rId491" Type="http://schemas.openxmlformats.org/officeDocument/2006/relationships/hyperlink" Target="http://www.bcu.ac.uk/international/bcu-in-your-country" TargetMode="External"/><Relationship Id="rId505" Type="http://schemas.openxmlformats.org/officeDocument/2006/relationships/hyperlink" Target="https://admission.uoguelph.ca/countryspecific" TargetMode="External"/><Relationship Id="rId712" Type="http://schemas.openxmlformats.org/officeDocument/2006/relationships/hyperlink" Target="https://www.bits-dubai.ac.ae/admissions/" TargetMode="External"/><Relationship Id="rId1135" Type="http://schemas.openxmlformats.org/officeDocument/2006/relationships/hyperlink" Target="https://intladmissions.cuhk.edu.cn/en/page/48" TargetMode="External"/><Relationship Id="rId1342" Type="http://schemas.openxmlformats.org/officeDocument/2006/relationships/hyperlink" Target="https://www.worcester.ac.uk/community/international-meet-us-in-your-country.html" TargetMode="External"/><Relationship Id="rId79" Type="http://schemas.openxmlformats.org/officeDocument/2006/relationships/hyperlink" Target="https://www.ceu.edu/apply" TargetMode="External"/><Relationship Id="rId144" Type="http://schemas.openxmlformats.org/officeDocument/2006/relationships/hyperlink" Target="https://www.qatar.georgetown.edu/admissions/frequent-questions" TargetMode="External"/><Relationship Id="rId589" Type="http://schemas.openxmlformats.org/officeDocument/2006/relationships/hyperlink" Target="https://uwaterloo.ca/future-students/admissions/admission-requirements" TargetMode="External"/><Relationship Id="rId796" Type="http://schemas.openxmlformats.org/officeDocument/2006/relationships/hyperlink" Target="https://www.emu.ee/en/admissions/veterinary-medicine/admission-requirements/" TargetMode="External"/><Relationship Id="rId1202" Type="http://schemas.openxmlformats.org/officeDocument/2006/relationships/hyperlink" Target="https://www.unistrasi.it/2/528/2801/Bachelor%E2%80%99s_Degree.htm" TargetMode="External"/><Relationship Id="rId351" Type="http://schemas.openxmlformats.org/officeDocument/2006/relationships/hyperlink" Target="http://www.spabhopal.ac.in/Admission.aspx" TargetMode="External"/><Relationship Id="rId449" Type="http://schemas.openxmlformats.org/officeDocument/2006/relationships/hyperlink" Target="http://www.upoli.edu.ni/" TargetMode="External"/><Relationship Id="rId656" Type="http://schemas.openxmlformats.org/officeDocument/2006/relationships/hyperlink" Target="https://www.aber.ac.uk/en/international/your-country/countries/" TargetMode="External"/><Relationship Id="rId863" Type="http://schemas.openxmlformats.org/officeDocument/2006/relationships/hyperlink" Target="https://www.bilgi.edu.tr/en/international/" TargetMode="External"/><Relationship Id="rId1079" Type="http://schemas.openxmlformats.org/officeDocument/2006/relationships/hyperlink" Target="https://admissions.smu.edu.sg/international-students/how-to-apply/step-1" TargetMode="External"/><Relationship Id="rId1286" Type="http://schemas.openxmlformats.org/officeDocument/2006/relationships/hyperlink" Target="https://www.newcastle.edu.au/international/study-with-us/undergraduate" TargetMode="External"/><Relationship Id="rId211" Type="http://schemas.openxmlformats.org/officeDocument/2006/relationships/hyperlink" Target="http://www.lincoln.edu.my/admission_proc_int_student.aspx" TargetMode="External"/><Relationship Id="rId295" Type="http://schemas.openxmlformats.org/officeDocument/2006/relationships/hyperlink" Target="https://www.qatar.northwestern.edu/admissions/required-materials/index.html" TargetMode="External"/><Relationship Id="rId309" Type="http://schemas.openxmlformats.org/officeDocument/2006/relationships/hyperlink" Target="http://orienta.polito.it/en/enrolment" TargetMode="External"/><Relationship Id="rId516" Type="http://schemas.openxmlformats.org/officeDocument/2006/relationships/hyperlink" Target="https://www.unilu.ch/en/study/application-and-admission/" TargetMode="External"/><Relationship Id="rId1146" Type="http://schemas.openxmlformats.org/officeDocument/2006/relationships/hyperlink" Target="http://admisiones.unapec.edu.do/" TargetMode="External"/><Relationship Id="rId723" Type="http://schemas.openxmlformats.org/officeDocument/2006/relationships/hyperlink" Target="https://www.brunel.ac.uk/international/yourcountry" TargetMode="External"/><Relationship Id="rId930" Type="http://schemas.openxmlformats.org/officeDocument/2006/relationships/hyperlink" Target="https://www2.mmu.ac.uk/international/your-country/" TargetMode="External"/><Relationship Id="rId1006" Type="http://schemas.openxmlformats.org/officeDocument/2006/relationships/hyperlink" Target="https://admissions.jgu.edu.in/" TargetMode="External"/><Relationship Id="rId1353" Type="http://schemas.openxmlformats.org/officeDocument/2006/relationships/hyperlink" Target="https://vnit.ac.in/admission/" TargetMode="External"/><Relationship Id="rId155" Type="http://schemas.openxmlformats.org/officeDocument/2006/relationships/hyperlink" Target="http://www.haigazian.edu.lb/admissions/apply-now/" TargetMode="External"/><Relationship Id="rId362" Type="http://schemas.openxmlformats.org/officeDocument/2006/relationships/hyperlink" Target="http://uc.suss.edu.sg/admission.html" TargetMode="External"/><Relationship Id="rId1213" Type="http://schemas.openxmlformats.org/officeDocument/2006/relationships/hyperlink" Target="https://www.ucl.ac.uk/prospective-students/international/country-search" TargetMode="External"/><Relationship Id="rId1297" Type="http://schemas.openxmlformats.org/officeDocument/2006/relationships/hyperlink" Target="https://www.upei.ca/future-students" TargetMode="External"/><Relationship Id="rId222" Type="http://schemas.openxmlformats.org/officeDocument/2006/relationships/hyperlink" Target="http://www.muic.mahidol.ac.th/eng/?page_id=11915" TargetMode="External"/><Relationship Id="rId667" Type="http://schemas.openxmlformats.org/officeDocument/2006/relationships/hyperlink" Target="https://www.algomau.ca/admissions/admissions-requirements/" TargetMode="External"/><Relationship Id="rId874" Type="http://schemas.openxmlformats.org/officeDocument/2006/relationships/hyperlink" Target="https://www.keio.ac.jp/en/admissions/undergraduate/" TargetMode="External"/><Relationship Id="rId17" Type="http://schemas.openxmlformats.org/officeDocument/2006/relationships/hyperlink" Target="http://allsaintsuniversity.org/Admissions/International-Students" TargetMode="External"/><Relationship Id="rId527" Type="http://schemas.openxmlformats.org/officeDocument/2006/relationships/hyperlink" Target="http://www.hamk.fi/english/applicants/Sivut/default.aspx" TargetMode="External"/><Relationship Id="rId734" Type="http://schemas.openxmlformats.org/officeDocument/2006/relationships/hyperlink" Target="https://www.cqu.edu.au/international-students/entry-requirements" TargetMode="External"/><Relationship Id="rId941" Type="http://schemas.openxmlformats.org/officeDocument/2006/relationships/hyperlink" Target="https://iso.metu.edu.tr/en" TargetMode="External"/><Relationship Id="rId1157" Type="http://schemas.openxmlformats.org/officeDocument/2006/relationships/hyperlink" Target="https://carreras.ucu.edu.uy/categoria/Admisiones-12" TargetMode="External"/><Relationship Id="rId1364" Type="http://schemas.openxmlformats.org/officeDocument/2006/relationships/hyperlink" Target="https://worlduniversityofdesign.ac.in/admission-procedure.php" TargetMode="External"/><Relationship Id="rId70" Type="http://schemas.openxmlformats.org/officeDocument/2006/relationships/hyperlink" Target="https://www.brunel.ac.uk/international/yourcountry" TargetMode="External"/><Relationship Id="rId166" Type="http://schemas.openxmlformats.org/officeDocument/2006/relationships/hyperlink" Target="http://www.iub.edu.bd/admissions/information" TargetMode="External"/><Relationship Id="rId373" Type="http://schemas.openxmlformats.org/officeDocument/2006/relationships/hyperlink" Target="https://mb.usaf.ac.za/qualification-by-country/" TargetMode="External"/><Relationship Id="rId580" Type="http://schemas.openxmlformats.org/officeDocument/2006/relationships/hyperlink" Target="http://www.future.utoronto.ca/apply/requirements/international-high-school-secondary-university-or-college-post-secondary" TargetMode="External"/><Relationship Id="rId801" Type="http://schemas.openxmlformats.org/officeDocument/2006/relationships/hyperlink" Target="https://www.flinders.edu.au/study/high-school-students" TargetMode="External"/><Relationship Id="rId1017" Type="http://schemas.openxmlformats.org/officeDocument/2006/relationships/hyperlink" Target="http://uca.edu.ar/es/uca-internacional/estudia-en-uca" TargetMode="External"/><Relationship Id="rId1224" Type="http://schemas.openxmlformats.org/officeDocument/2006/relationships/hyperlink" Target="https://www.auckland.ac.nz/en/study/applications-and-admissions/entry-requirements/undergraduate-entry-requirements/overseas-secondary-school-applicants.html" TargetMode="External"/><Relationship Id="rId1" Type="http://schemas.openxmlformats.org/officeDocument/2006/relationships/hyperlink" Target="https://www.monash.edu/admissions/entry-requirements" TargetMode="External"/><Relationship Id="rId233" Type="http://schemas.openxmlformats.org/officeDocument/2006/relationships/hyperlink" Target="https://www.mcgill.ca/applying/requirements/minima" TargetMode="External"/><Relationship Id="rId440" Type="http://schemas.openxmlformats.org/officeDocument/2006/relationships/hyperlink" Target="http://itzel.lag.uia.mx/publico/foraneos.php" TargetMode="External"/><Relationship Id="rId678" Type="http://schemas.openxmlformats.org/officeDocument/2006/relationships/hyperlink" Target="https://www.aup.edu/admissions/undergraduate/apply" TargetMode="External"/><Relationship Id="rId885" Type="http://schemas.openxmlformats.org/officeDocument/2006/relationships/hyperlink" Target="http://www.kpu.ca/international/admissions-requirements" TargetMode="External"/><Relationship Id="rId1070" Type="http://schemas.openxmlformats.org/officeDocument/2006/relationships/hyperlink" Target="https://spabhopal.ac.in/Admission.aspx" TargetMode="External"/><Relationship Id="rId28" Type="http://schemas.openxmlformats.org/officeDocument/2006/relationships/hyperlink" Target="https://aur.edu/apply-now" TargetMode="External"/><Relationship Id="rId300" Type="http://schemas.openxmlformats.org/officeDocument/2006/relationships/hyperlink" Target="https://www.ocadu.ca/admissions/parents.htm" TargetMode="External"/><Relationship Id="rId538" Type="http://schemas.openxmlformats.org/officeDocument/2006/relationships/hyperlink" Target="https://studieren.kug.ac.at/en/study/before-your-studies/before-your-studies/how-will-i-be-admitted-to-the-study-program.html" TargetMode="External"/><Relationship Id="rId745" Type="http://schemas.openxmlformats.org/officeDocument/2006/relationships/hyperlink" Target="https://english.cesa.edu.co/undergraduate-enrollment-process/" TargetMode="External"/><Relationship Id="rId952" Type="http://schemas.openxmlformats.org/officeDocument/2006/relationships/hyperlink" Target="https://www.msruas.ac.in/" TargetMode="External"/><Relationship Id="rId1168" Type="http://schemas.openxmlformats.org/officeDocument/2006/relationships/hyperlink" Target="https://www.udem.edu.mx/en/admissions-and-scholarships" TargetMode="External"/><Relationship Id="rId1375" Type="http://schemas.openxmlformats.org/officeDocument/2006/relationships/hyperlink" Target="https://www.uclan.ac.uk/international-students" TargetMode="External"/><Relationship Id="rId81" Type="http://schemas.openxmlformats.org/officeDocument/2006/relationships/hyperlink" Target="http://www.lf2.cuni.cz/en/study/applicants/how-to-apply?role=uchazec" TargetMode="External"/><Relationship Id="rId177" Type="http://schemas.openxmlformats.org/officeDocument/2006/relationships/hyperlink" Target="http://www.isef.edu.mx/" TargetMode="External"/><Relationship Id="rId384" Type="http://schemas.openxmlformats.org/officeDocument/2006/relationships/hyperlink" Target="http://gy.tauedu.org/admission-requirement.html" TargetMode="External"/><Relationship Id="rId591" Type="http://schemas.openxmlformats.org/officeDocument/2006/relationships/hyperlink" Target="https://study.uwa.edu.au/how-to-apply/entry-requirements/international-and-overseas-qualifications" TargetMode="External"/><Relationship Id="rId605" Type="http://schemas.openxmlformats.org/officeDocument/2006/relationships/hyperlink" Target="https://www.wu.ac.at/studium/bachelor/" TargetMode="External"/><Relationship Id="rId812" Type="http://schemas.openxmlformats.org/officeDocument/2006/relationships/hyperlink" Target="https://www.gitam.edu/admissions/how-to-apply" TargetMode="External"/><Relationship Id="rId1028" Type="http://schemas.openxmlformats.org/officeDocument/2006/relationships/hyperlink" Target="http://www.qub.ac.uk/International/International-students/Your-Country/" TargetMode="External"/><Relationship Id="rId1235" Type="http://schemas.openxmlformats.org/officeDocument/2006/relationships/hyperlink" Target="https://www.ucalgary.ca/future-students/undergraduate/requirements" TargetMode="External"/><Relationship Id="rId244" Type="http://schemas.openxmlformats.org/officeDocument/2006/relationships/hyperlink" Target="https://www.monash.edu.my/student-life/international/how-to-apply" TargetMode="External"/><Relationship Id="rId689" Type="http://schemas.openxmlformats.org/officeDocument/2006/relationships/hyperlink" Target="https://iamu.edu/admissions/" TargetMode="External"/><Relationship Id="rId896" Type="http://schemas.openxmlformats.org/officeDocument/2006/relationships/hyperlink" Target="https://www.universiteitleiden.nl/en/education/admission-and-application/bachelors/admission-requirements" TargetMode="External"/><Relationship Id="rId1081" Type="http://schemas.openxmlformats.org/officeDocument/2006/relationships/hyperlink" Target="https://www.suss.edu.sg/full-time-undergraduate/admissions" TargetMode="External"/><Relationship Id="rId1302" Type="http://schemas.openxmlformats.org/officeDocument/2006/relationships/hyperlink" Target="https://www.plus.ac.at/studium/studieninteressierte/?lang=en" TargetMode="External"/><Relationship Id="rId39" Type="http://schemas.openxmlformats.org/officeDocument/2006/relationships/hyperlink" Target="http://www.aston.ac.uk/international/international-students/your-country/" TargetMode="External"/><Relationship Id="rId451" Type="http://schemas.openxmlformats.org/officeDocument/2006/relationships/hyperlink" Target="http://www.upb.edu/en/node/6411" TargetMode="External"/><Relationship Id="rId549" Type="http://schemas.openxmlformats.org/officeDocument/2006/relationships/hyperlink" Target="https://www.otago.ac.nz/future-students/international/otago661287.html" TargetMode="External"/><Relationship Id="rId756" Type="http://schemas.openxmlformats.org/officeDocument/2006/relationships/hyperlink" Target="https://www.crandallu.ca/international-admissions/" TargetMode="External"/><Relationship Id="rId1179" Type="http://schemas.openxmlformats.org/officeDocument/2006/relationships/hyperlink" Target="https://admision.uft.cl/vias-de-admision/admision-especial/" TargetMode="External"/><Relationship Id="rId1386" Type="http://schemas.openxmlformats.org/officeDocument/2006/relationships/hyperlink" Target="https://www.ateneo.edu/admissions" TargetMode="External"/><Relationship Id="rId104" Type="http://schemas.openxmlformats.org/officeDocument/2006/relationships/hyperlink" Target="http://international.curtin.edu.au/wp-content/uploads/sites/5/2016/08/Minimum-Academic-Entry-Requirements-2017.pdf" TargetMode="External"/><Relationship Id="rId188" Type="http://schemas.openxmlformats.org/officeDocument/2006/relationships/hyperlink" Target="http://www.johncabot.edu/admissions/undergraduate/how-to-apply.aspx" TargetMode="External"/><Relationship Id="rId311" Type="http://schemas.openxmlformats.org/officeDocument/2006/relationships/hyperlink" Target="http://www.uc.cl/" TargetMode="External"/><Relationship Id="rId395" Type="http://schemas.openxmlformats.org/officeDocument/2006/relationships/hyperlink" Target="https://www.tilburguniversity.edu/education/bachelors-programs/admissionrequirements/diploma-requirements/" TargetMode="External"/><Relationship Id="rId409" Type="http://schemas.openxmlformats.org/officeDocument/2006/relationships/hyperlink" Target="http://admisiones.unab.edu.co/modulos/paso1.php" TargetMode="External"/><Relationship Id="rId963" Type="http://schemas.openxmlformats.org/officeDocument/2006/relationships/hyperlink" Target="https://nitap.ac.in/academic/section-page-details?page=d242a53922&#167;ion=b6f6648087&amp;name=Programmes" TargetMode="External"/><Relationship Id="rId1039" Type="http://schemas.openxmlformats.org/officeDocument/2006/relationships/hyperlink" Target="https://mkt.up.edu.mx/admision-internacional" TargetMode="External"/><Relationship Id="rId1246" Type="http://schemas.openxmlformats.org/officeDocument/2006/relationships/hyperlink" Target="https://www.uea.ac.uk/study/international/country" TargetMode="External"/><Relationship Id="rId92" Type="http://schemas.openxmlformats.org/officeDocument/2006/relationships/hyperlink" Target="http://www.cnc.bc.ca/International_Education/How_to_Apply.htm" TargetMode="External"/><Relationship Id="rId616" Type="http://schemas.openxmlformats.org/officeDocument/2006/relationships/hyperlink" Target="https://www.whu.edu/en/programs/bachelor-in-international-business-administration-biba/admission/admission-requirements/" TargetMode="External"/><Relationship Id="rId823" Type="http://schemas.openxmlformats.org/officeDocument/2006/relationships/hyperlink" Target="https://www.kuas.ac.jp/en/admission/" TargetMode="External"/><Relationship Id="rId255" Type="http://schemas.openxmlformats.org/officeDocument/2006/relationships/hyperlink" Target="http://www.oia.nchu.edu.tw/index.php/en/internationalstudentscategory-en/59-degree-seeking-students-admission-en/58-degreeseeking-apply-en" TargetMode="External"/><Relationship Id="rId462" Type="http://schemas.openxmlformats.org/officeDocument/2006/relationships/hyperlink" Target="https://ustboniface.ca/en/admissions" TargetMode="External"/><Relationship Id="rId1092" Type="http://schemas.openxmlformats.org/officeDocument/2006/relationships/hyperlink" Target="https://srishtimanipalinstitute.in/admissions" TargetMode="External"/><Relationship Id="rId1106" Type="http://schemas.openxmlformats.org/officeDocument/2006/relationships/hyperlink" Target="https://www.dtu.dk/english/education/undergraduate" TargetMode="External"/><Relationship Id="rId1313" Type="http://schemas.openxmlformats.org/officeDocument/2006/relationships/hyperlink" Target="https://www.surrey.ac.uk/international/country-specific-information" TargetMode="External"/><Relationship Id="rId1397" Type="http://schemas.openxmlformats.org/officeDocument/2006/relationships/hyperlink" Target="https://bigfuture.collegeboard.org/" TargetMode="External"/><Relationship Id="rId115" Type="http://schemas.openxmlformats.org/officeDocument/2006/relationships/hyperlink" Target="https://www.dur.ac.uk/international/country.information/" TargetMode="External"/><Relationship Id="rId322" Type="http://schemas.openxmlformats.org/officeDocument/2006/relationships/hyperlink" Target="https://questu.ca/admissions/apply/international-students/" TargetMode="External"/><Relationship Id="rId767" Type="http://schemas.openxmlformats.org/officeDocument/2006/relationships/hyperlink" Target="http://www.deakin.edu.au/courses/how-to-apply/international-students" TargetMode="External"/><Relationship Id="rId974" Type="http://schemas.openxmlformats.org/officeDocument/2006/relationships/hyperlink" Target="https://www.nitmz.ac.in/Default.aspx" TargetMode="External"/><Relationship Id="rId199" Type="http://schemas.openxmlformats.org/officeDocument/2006/relationships/hyperlink" Target="http://www.kpu.ca/international/admissions-requirements" TargetMode="External"/><Relationship Id="rId627" Type="http://schemas.openxmlformats.org/officeDocument/2006/relationships/hyperlink" Target="https://gmu.ac.ae/college-medicine/bachelor-of-medicine-and-bachelor-of-surgery-mbbs/" TargetMode="External"/><Relationship Id="rId834" Type="http://schemas.openxmlformats.org/officeDocument/2006/relationships/hyperlink" Target="http://www51.polyu.edu.hk/eprospectus/ug/international/guidelines-on-non-local-qualifications" TargetMode="External"/><Relationship Id="rId1257" Type="http://schemas.openxmlformats.org/officeDocument/2006/relationships/hyperlink" Target="https://admission.uoguelph.ca/countryspecific" TargetMode="External"/><Relationship Id="rId266" Type="http://schemas.openxmlformats.org/officeDocument/2006/relationships/hyperlink" Target="http://www.nitjsr.ac.in/academics/admissions/ug.php" TargetMode="External"/><Relationship Id="rId473" Type="http://schemas.openxmlformats.org/officeDocument/2006/relationships/hyperlink" Target="https://www.ualberta.ca/admissions/international/admission/admission-requirements/international-course-equivalencies" TargetMode="External"/><Relationship Id="rId680" Type="http://schemas.openxmlformats.org/officeDocument/2006/relationships/hyperlink" Target="https://www.aust.edu.lb/section/the-admission/overview/65" TargetMode="External"/><Relationship Id="rId901" Type="http://schemas.openxmlformats.org/officeDocument/2006/relationships/hyperlink" Target="https://www.ljmu.ac.uk/study/courses/international%20entry%20requirements" TargetMode="External"/><Relationship Id="rId1117" Type="http://schemas.openxmlformats.org/officeDocument/2006/relationships/hyperlink" Target="https://www.derby.ac.uk/life/international-students/" TargetMode="External"/><Relationship Id="rId1324" Type="http://schemas.openxmlformats.org/officeDocument/2006/relationships/hyperlink" Target="http://www1.uwe.ac.uk/study/internationalstudents/countryinformation.aspx" TargetMode="External"/><Relationship Id="rId30" Type="http://schemas.openxmlformats.org/officeDocument/2006/relationships/hyperlink" Target="https://www.aus.edu/admission-requirements" TargetMode="External"/><Relationship Id="rId126" Type="http://schemas.openxmlformats.org/officeDocument/2006/relationships/hyperlink" Target="http://www.esade.edu/grados/eng/admision/test-admision/sat" TargetMode="External"/><Relationship Id="rId333" Type="http://schemas.openxmlformats.org/officeDocument/2006/relationships/hyperlink" Target="https://ufm.dk/en/education/recognition-and-transparency/find-assessments/entry-to-higher-education" TargetMode="External"/><Relationship Id="rId540" Type="http://schemas.openxmlformats.org/officeDocument/2006/relationships/hyperlink" Target="http://www.unb.ca/international/admission/countries.html" TargetMode="External"/><Relationship Id="rId778" Type="http://schemas.openxmlformats.org/officeDocument/2006/relationships/hyperlink" Target="http://www.ehl.edu/en/study/bachelor-program/admissions-requirements/required-diplomas" TargetMode="External"/><Relationship Id="rId985" Type="http://schemas.openxmlformats.org/officeDocument/2006/relationships/hyperlink" Target="https://www.universityofgalway.ie/international-students/apply.html" TargetMode="External"/><Relationship Id="rId1170" Type="http://schemas.openxmlformats.org/officeDocument/2006/relationships/hyperlink" Target="https://en.unav.edu/admission-and-financial-aid" TargetMode="External"/><Relationship Id="rId638" Type="http://schemas.openxmlformats.org/officeDocument/2006/relationships/hyperlink" Target="https://vijaybhoomi.edu.in/" TargetMode="External"/><Relationship Id="rId845" Type="http://schemas.openxmlformats.org/officeDocument/2006/relationships/hyperlink" Target="https://ia.iiitd.ac.in/" TargetMode="External"/><Relationship Id="rId1030" Type="http://schemas.openxmlformats.org/officeDocument/2006/relationships/hyperlink" Target="https://questu.ca/admissions/how-to-apply/" TargetMode="External"/><Relationship Id="rId1268" Type="http://schemas.openxmlformats.org/officeDocument/2006/relationships/hyperlink" Target="https://www.unileoben.ac.at/en/international-start/student/" TargetMode="External"/><Relationship Id="rId277" Type="http://schemas.openxmlformats.org/officeDocument/2006/relationships/hyperlink" Target="http://www.nitsri.ac.in/" TargetMode="External"/><Relationship Id="rId400" Type="http://schemas.openxmlformats.org/officeDocument/2006/relationships/hyperlink" Target="https://www.trentu.ca/futurestudents/international/requirements/admissions-requirements-country" TargetMode="External"/><Relationship Id="rId484" Type="http://schemas.openxmlformats.org/officeDocument/2006/relationships/hyperlink" Target="http://www.bristol.ac.uk/international/countries/" TargetMode="External"/><Relationship Id="rId705" Type="http://schemas.openxmlformats.org/officeDocument/2006/relationships/hyperlink" Target="https://www.bau.edu.lb/Undergraduate/Freshman" TargetMode="External"/><Relationship Id="rId1128" Type="http://schemas.openxmlformats.org/officeDocument/2006/relationships/hyperlink" Target="https://www.sastra.edu/" TargetMode="External"/><Relationship Id="rId1335" Type="http://schemas.openxmlformats.org/officeDocument/2006/relationships/hyperlink" Target="https://www.uwl.ac.uk/international/your-country-international" TargetMode="External"/><Relationship Id="rId137" Type="http://schemas.openxmlformats.org/officeDocument/2006/relationships/hyperlink" Target="http://www.flame.edu.in/admissions" TargetMode="External"/><Relationship Id="rId344" Type="http://schemas.openxmlformats.org/officeDocument/2006/relationships/hyperlink" Target="http://www.sgu.edu/academic-programs/graduate-studies/admission/" TargetMode="External"/><Relationship Id="rId691" Type="http://schemas.openxmlformats.org/officeDocument/2006/relationships/hyperlink" Target="https://www.acmfrance.org/admissions/undergraduate-application" TargetMode="External"/><Relationship Id="rId789" Type="http://schemas.openxmlformats.org/officeDocument/2006/relationships/hyperlink" Target="http://www.esade.edu/grados/eng/admision/test-admision/sat" TargetMode="External"/><Relationship Id="rId912" Type="http://schemas.openxmlformats.org/officeDocument/2006/relationships/hyperlink" Target="https://www.kmitl.ac.th/prospective-students" TargetMode="External"/><Relationship Id="rId996" Type="http://schemas.openxmlformats.org/officeDocument/2006/relationships/hyperlink" Target="http://www.nmims.edu/admissions/" TargetMode="External"/><Relationship Id="rId41" Type="http://schemas.openxmlformats.org/officeDocument/2006/relationships/hyperlink" Target="https://www.upra.org/studenti/futuri/come-iscriversi/" TargetMode="External"/><Relationship Id="rId551" Type="http://schemas.openxmlformats.org/officeDocument/2006/relationships/hyperlink" Target="https://www.ox.ac.uk/admissions/undergraduate/international-students/international-qualifications?wssl=1" TargetMode="External"/><Relationship Id="rId649" Type="http://schemas.openxmlformats.org/officeDocument/2006/relationships/hyperlink" Target="https://www.iba.edu.pk/undergraduate.php" TargetMode="External"/><Relationship Id="rId856" Type="http://schemas.openxmlformats.org/officeDocument/2006/relationships/hyperlink" Target="https://familia.anahuac.mx/english/" TargetMode="External"/><Relationship Id="rId1181" Type="http://schemas.openxmlformats.org/officeDocument/2006/relationships/hyperlink" Target="https://www.unibe.edu.do/admisiones/" TargetMode="External"/><Relationship Id="rId1279" Type="http://schemas.openxmlformats.org/officeDocument/2006/relationships/hyperlink" Target="https://study.unimelb.edu.au/how-to-apply/undergraduate-study/international-applications/entry-requirements" TargetMode="External"/><Relationship Id="rId1402" Type="http://schemas.openxmlformats.org/officeDocument/2006/relationships/comments" Target="../comments1.xml"/><Relationship Id="rId190" Type="http://schemas.openxmlformats.org/officeDocument/2006/relationships/hyperlink" Target="https://www.keele.ac.uk/study/undergraduate/applications/entryrequirements/internationalentryrequirements/" TargetMode="External"/><Relationship Id="rId204" Type="http://schemas.openxmlformats.org/officeDocument/2006/relationships/hyperlink" Target="https://www.lakeheadu.ca/studentcentral/applying/general-admission-requirements/international-student/admission-requirements-by-country" TargetMode="External"/><Relationship Id="rId288" Type="http://schemas.openxmlformats.org/officeDocument/2006/relationships/hyperlink" Target="https://www.ncl.ac.uk/undergraduate/apply/" TargetMode="External"/><Relationship Id="rId411" Type="http://schemas.openxmlformats.org/officeDocument/2006/relationships/hyperlink" Target="https://www.uag.edu/?s=international+admissions" TargetMode="External"/><Relationship Id="rId509" Type="http://schemas.openxmlformats.org/officeDocument/2006/relationships/hyperlink" Target="https://www.uj.ac.za/internationalstudents/applying-to-uj/Pages/default.aspx" TargetMode="External"/><Relationship Id="rId1041" Type="http://schemas.openxmlformats.org/officeDocument/2006/relationships/hyperlink" Target="https://www.idc.ac.il/en/schools/rris/undergraduate/pages/apply.aspx" TargetMode="External"/><Relationship Id="rId1139" Type="http://schemas.openxmlformats.org/officeDocument/2006/relationships/hyperlink" Target="https://www.tcd.ie/study/international/" TargetMode="External"/><Relationship Id="rId1346" Type="http://schemas.openxmlformats.org/officeDocument/2006/relationships/hyperlink" Target="https://www.u-tad.com/en/admission/" TargetMode="External"/><Relationship Id="rId495" Type="http://schemas.openxmlformats.org/officeDocument/2006/relationships/hyperlink" Target="https://www.uea.ac.uk/study/international/country" TargetMode="External"/><Relationship Id="rId716" Type="http://schemas.openxmlformats.org/officeDocument/2006/relationships/hyperlink" Target="http://www.boun.edu.tr/en_US/Content/Prospective_Students/Undergraduate_Admissions" TargetMode="External"/><Relationship Id="rId923" Type="http://schemas.openxmlformats.org/officeDocument/2006/relationships/hyperlink" Target="https://www.mq.edu.au/study/international-students/how-to-apply/undergraduate/academic-requirements" TargetMode="External"/><Relationship Id="rId52" Type="http://schemas.openxmlformats.org/officeDocument/2006/relationships/hyperlink" Target="http://www.isd.pku.edu.cn/" TargetMode="External"/><Relationship Id="rId148" Type="http://schemas.openxmlformats.org/officeDocument/2006/relationships/hyperlink" Target="https://www.gold.ac.uk/international/regions/" TargetMode="External"/><Relationship Id="rId355" Type="http://schemas.openxmlformats.org/officeDocument/2006/relationships/hyperlink" Target="http://selkirk.ca/international/how-apply-selkirk-college" TargetMode="External"/><Relationship Id="rId562" Type="http://schemas.openxmlformats.org/officeDocument/2006/relationships/hyperlink" Target="http://international.southwales.ac.uk/countries/" TargetMode="External"/><Relationship Id="rId1192" Type="http://schemas.openxmlformats.org/officeDocument/2006/relationships/hyperlink" Target="https://www.upb.edu.co/es/inscripciones-abiertas" TargetMode="External"/><Relationship Id="rId1206" Type="http://schemas.openxmlformats.org/officeDocument/2006/relationships/hyperlink" Target="https://www.unisg.ch/en/studying/programmes/bachelor/" TargetMode="External"/><Relationship Id="rId215" Type="http://schemas.openxmlformats.org/officeDocument/2006/relationships/hyperlink" Target="https://www.lsbu.ac.uk/international/your-country" TargetMode="External"/><Relationship Id="rId422" Type="http://schemas.openxmlformats.org/officeDocument/2006/relationships/hyperlink" Target="http://www.ces.edu.co/index.php/component/content/article/191/-admisiones/1027-inscripciones-en-linea" TargetMode="External"/><Relationship Id="rId867" Type="http://schemas.openxmlformats.org/officeDocument/2006/relationships/hyperlink" Target="http://www.jaihindcollege.com/degree-admissions.html" TargetMode="External"/><Relationship Id="rId1052" Type="http://schemas.openxmlformats.org/officeDocument/2006/relationships/hyperlink" Target="https://ruc.dk/en/admission-bachelors-programmes" TargetMode="External"/><Relationship Id="rId299" Type="http://schemas.openxmlformats.org/officeDocument/2006/relationships/hyperlink" Target="https://admissions.jgu.edu.in/" TargetMode="External"/><Relationship Id="rId727" Type="http://schemas.openxmlformats.org/officeDocument/2006/relationships/hyperlink" Target="http://www.cardiffmet.ac.uk/international/study/Country-Specific-Information/Pages/default.aspx" TargetMode="External"/><Relationship Id="rId934" Type="http://schemas.openxmlformats.org/officeDocument/2006/relationships/hyperlink" Target="https://www.mcgill.ca/undergraduate-admissions/apply/requirements/us" TargetMode="External"/><Relationship Id="rId1357" Type="http://schemas.openxmlformats.org/officeDocument/2006/relationships/hyperlink" Target="https://www.waseda.jp/inst/admission/en/" TargetMode="External"/><Relationship Id="rId63" Type="http://schemas.openxmlformats.org/officeDocument/2006/relationships/hyperlink" Target="http://www.boun.edu.tr/en_US/Content/Prospective_Students/Undergraduate_Admissions" TargetMode="External"/><Relationship Id="rId159" Type="http://schemas.openxmlformats.org/officeDocument/2006/relationships/hyperlink" Target="http://admissions.hkbu.edu.hk/en/international.html" TargetMode="External"/><Relationship Id="rId366" Type="http://schemas.openxmlformats.org/officeDocument/2006/relationships/hyperlink" Target="https://www.sophia.ac.jp/eng/admissions/ug_p/en_ug/index.html" TargetMode="External"/><Relationship Id="rId573" Type="http://schemas.openxmlformats.org/officeDocument/2006/relationships/hyperlink" Target="http://www.arts.ac.uk/study-at-ual/international/your-country/" TargetMode="External"/><Relationship Id="rId780" Type="http://schemas.openxmlformats.org/officeDocument/2006/relationships/hyperlink" Target="https://www.napier.ac.uk/study-with-us/international-students/your-country" TargetMode="External"/><Relationship Id="rId1217" Type="http://schemas.openxmlformats.org/officeDocument/2006/relationships/hyperlink" Target="https://www.abdn.ac.uk/study/undergraduate/how-to-apply.php" TargetMode="External"/><Relationship Id="rId226" Type="http://schemas.openxmlformats.org/officeDocument/2006/relationships/hyperlink" Target="http://manavrachna.edu.in/university/admissions/admission-procedure/" TargetMode="External"/><Relationship Id="rId433" Type="http://schemas.openxmlformats.org/officeDocument/2006/relationships/hyperlink" Target="http://www.urosario.edu.co/UR-Internacional/Estudiantes-Internacionales/Intercambio-y-doble-titulacion/Guia-de-estudiantes-internacionales/" TargetMode="External"/><Relationship Id="rId878" Type="http://schemas.openxmlformats.org/officeDocument/2006/relationships/hyperlink" Target="https://www.kcl.ac.uk/study/undergraduate/how-to-apply/entry-requirements" TargetMode="External"/><Relationship Id="rId1063" Type="http://schemas.openxmlformats.org/officeDocument/2006/relationships/hyperlink" Target="https://www.sgu.edu/next-steps/apply-now/" TargetMode="External"/><Relationship Id="rId1270" Type="http://schemas.openxmlformats.org/officeDocument/2006/relationships/hyperlink" Target="https://www.ul.ie/study-ul/apply-ul" TargetMode="External"/><Relationship Id="rId640" Type="http://schemas.openxmlformats.org/officeDocument/2006/relationships/hyperlink" Target="http://acmfrance.org/admissions/application" TargetMode="External"/><Relationship Id="rId738" Type="http://schemas.openxmlformats.org/officeDocument/2006/relationships/hyperlink" Target="https://admission.cuhk.edu.hk/international/requirements.html" TargetMode="External"/><Relationship Id="rId945" Type="http://schemas.openxmlformats.org/officeDocument/2006/relationships/hyperlink" Target="https://www.modul.ac.at/admissions/apply-for-admission/bachelor-admissions-requirements-by-country/" TargetMode="External"/><Relationship Id="rId1368" Type="http://schemas.openxmlformats.org/officeDocument/2006/relationships/hyperlink" Target="http://international.yeditepe.edu.tr/index.php/tr/admission/applications-process" TargetMode="External"/><Relationship Id="rId74" Type="http://schemas.openxmlformats.org/officeDocument/2006/relationships/hyperlink" Target="https://www.capilanou.ca/requirements/" TargetMode="External"/><Relationship Id="rId377" Type="http://schemas.openxmlformats.org/officeDocument/2006/relationships/hyperlink" Target="http://ap.itc.ntnu.edu.tw/istudent/oia/commonstyle.jsp?sno1=2014082602&amp;sno2=2014082607" TargetMode="External"/><Relationship Id="rId500" Type="http://schemas.openxmlformats.org/officeDocument/2006/relationships/hyperlink" Target="https://www.gla.ac.uk/international/" TargetMode="External"/><Relationship Id="rId584" Type="http://schemas.openxmlformats.org/officeDocument/2006/relationships/hyperlink" Target="http://slw.univie.ac.at/studieren/zulassungsverfahren/" TargetMode="External"/><Relationship Id="rId805" Type="http://schemas.openxmlformats.org/officeDocument/2006/relationships/hyperlink" Target="https://www.fus.edu/admissions/admission-procedures/undergraduate-and-prep-programs" TargetMode="External"/><Relationship Id="rId1130" Type="http://schemas.openxmlformats.org/officeDocument/2006/relationships/hyperlink" Target="https://igp.shibaura-it.ac.jp/apply/apply&amp;tuition.html" TargetMode="External"/><Relationship Id="rId1228" Type="http://schemas.openxmlformats.org/officeDocument/2006/relationships/hyperlink" Target="https://www.unibe.ch/studies/prospective_students/studying_at_the_university_of_bern/index_eng.html" TargetMode="External"/><Relationship Id="rId5" Type="http://schemas.openxmlformats.org/officeDocument/2006/relationships/hyperlink" Target="http://intoffice.agu.edu.tr/apply-to-agu" TargetMode="External"/><Relationship Id="rId237" Type="http://schemas.openxmlformats.org/officeDocument/2006/relationships/hyperlink" Target="https://www.meiji.ac.jp/cip/english/englishtrack/admissions.html" TargetMode="External"/><Relationship Id="rId791" Type="http://schemas.openxmlformats.org/officeDocument/2006/relationships/hyperlink" Target="http://www.escpeurope.eu/" TargetMode="External"/><Relationship Id="rId889" Type="http://schemas.openxmlformats.org/officeDocument/2006/relationships/hyperlink" Target="https://www.lakeheadu.ca/studentcentral/applying/general-admission-requirements/international-student/admission-requirements-by-country" TargetMode="External"/><Relationship Id="rId1074" Type="http://schemas.openxmlformats.org/officeDocument/2006/relationships/hyperlink" Target="http://selkirk.ca/international/how-apply-selkirk-college" TargetMode="External"/><Relationship Id="rId444" Type="http://schemas.openxmlformats.org/officeDocument/2006/relationships/hyperlink" Target="http://www.dre.unal.edu.co/nc/esx/es/movilidad/entrante.html" TargetMode="External"/><Relationship Id="rId651" Type="http://schemas.openxmlformats.org/officeDocument/2006/relationships/hyperlink" Target="https://www.en.aau.dk/education/apply/bachelor" TargetMode="External"/><Relationship Id="rId749" Type="http://schemas.openxmlformats.org/officeDocument/2006/relationships/hyperlink" Target="http://concordia.ab.ca/future-students/admissions/" TargetMode="External"/><Relationship Id="rId1281" Type="http://schemas.openxmlformats.org/officeDocument/2006/relationships/hyperlink" Target="https://www.kug.ac.at/en/studying/before-studying/admission-requirements/" TargetMode="External"/><Relationship Id="rId1379" Type="http://schemas.openxmlformats.org/officeDocument/2006/relationships/hyperlink" Target="https://www.unb.ca/international/admission/countries.html" TargetMode="External"/><Relationship Id="rId290" Type="http://schemas.openxmlformats.org/officeDocument/2006/relationships/hyperlink" Target="http://www.nmims.edu/admissions/" TargetMode="External"/><Relationship Id="rId304" Type="http://schemas.openxmlformats.org/officeDocument/2006/relationships/hyperlink" Target="http://red.pieas.edu.pk/Academic_Rules/Academic_rules_for_BS.pdf" TargetMode="External"/><Relationship Id="rId388" Type="http://schemas.openxmlformats.org/officeDocument/2006/relationships/hyperlink" Target="https://kadk.dk/uddannelse/optagelse-bachelor" TargetMode="External"/><Relationship Id="rId511" Type="http://schemas.openxmlformats.org/officeDocument/2006/relationships/hyperlink" Target="http://www.unileoben.ac.at/index.php?id=3445" TargetMode="External"/><Relationship Id="rId609" Type="http://schemas.openxmlformats.org/officeDocument/2006/relationships/hyperlink" Target="http://ireland.warnborough.edu/degrees-courses/apply/" TargetMode="External"/><Relationship Id="rId956" Type="http://schemas.openxmlformats.org/officeDocument/2006/relationships/hyperlink" Target="https://en.nagoya-u.ac.jp/admissions/index.html" TargetMode="External"/><Relationship Id="rId1141" Type="http://schemas.openxmlformats.org/officeDocument/2006/relationships/hyperlink" Target="https://www.uac.edu.au/future-applicants/how-to-apply-for-uni" TargetMode="External"/><Relationship Id="rId1239" Type="http://schemas.openxmlformats.org/officeDocument/2006/relationships/hyperlink" Target="https://uct.ac.za/students/applications-admission-requirements/eligibility-admission" TargetMode="External"/><Relationship Id="rId85" Type="http://schemas.openxmlformats.org/officeDocument/2006/relationships/hyperlink" Target="http://admission.cuhk.edu.hk/international/requirements.html" TargetMode="External"/><Relationship Id="rId150" Type="http://schemas.openxmlformats.org/officeDocument/2006/relationships/hyperlink" Target="https://www.tugraz.at/en/studying-and-teaching/studying-at-tu-graz/registration-and-admission/admission-of-international-degree-programme-applicants/overview-admission-of-international-degree-programme-applicants/" TargetMode="External"/><Relationship Id="rId595" Type="http://schemas.openxmlformats.org/officeDocument/2006/relationships/hyperlink" Target="https://www.uwinnipeg.ca/future-student/international/countries-a-to-z/index.html" TargetMode="External"/><Relationship Id="rId816" Type="http://schemas.openxmlformats.org/officeDocument/2006/relationships/hyperlink" Target="https://www.tugraz.at/en/studying-and-teaching/studying-at-tu-graz/prospective-students/registration-and-admission/admission-of-international-degree-programme-applicants/overview-admission-of-international-degree-programme-applicants" TargetMode="External"/><Relationship Id="rId1001" Type="http://schemas.openxmlformats.org/officeDocument/2006/relationships/hyperlink" Target="https://www.qatar.northwestern.edu/admissions/required-materials/index.html" TargetMode="External"/><Relationship Id="rId248" Type="http://schemas.openxmlformats.org/officeDocument/2006/relationships/hyperlink" Target="https://www.uni-mozarteum.at/en/studium/zulassung.php" TargetMode="External"/><Relationship Id="rId455" Type="http://schemas.openxmlformats.org/officeDocument/2006/relationships/hyperlink" Target="http://www.unitecnologica.edu.co/" TargetMode="External"/><Relationship Id="rId662" Type="http://schemas.openxmlformats.org/officeDocument/2006/relationships/hyperlink" Target="https://www.international.agh.edu.pl/eng/regular-studies/" TargetMode="External"/><Relationship Id="rId1085" Type="http://schemas.openxmlformats.org/officeDocument/2006/relationships/hyperlink" Target="https://adm.sophia.ac.jp/eng/admissions/ug_p/en_ug/" TargetMode="External"/><Relationship Id="rId1292" Type="http://schemas.openxmlformats.org/officeDocument/2006/relationships/hyperlink" Target="https://www.otago.ac.nz/future-students/international/otago661287.html" TargetMode="External"/><Relationship Id="rId1306" Type="http://schemas.openxmlformats.org/officeDocument/2006/relationships/hyperlink" Target="https://www.southwales.ac.uk/international/" TargetMode="External"/><Relationship Id="rId12" Type="http://schemas.openxmlformats.org/officeDocument/2006/relationships/hyperlink" Target="https://www.international.agh.edu.pl/eng/centre-for-international-students/" TargetMode="External"/><Relationship Id="rId108" Type="http://schemas.openxmlformats.org/officeDocument/2006/relationships/hyperlink" Target="https://www.tudelft.nl/en/education/admission-and-application/bsc-international-diploma/1-admission-requirements/" TargetMode="External"/><Relationship Id="rId315" Type="http://schemas.openxmlformats.org/officeDocument/2006/relationships/hyperlink" Target="http://www.qu.edu.qa/students/admission/undergraduate/admission-requirements/high-school-applicants" TargetMode="External"/><Relationship Id="rId522" Type="http://schemas.openxmlformats.org/officeDocument/2006/relationships/hyperlink" Target="https://www.uleth.ca/ross/sites/ross/files/imported/admissions/intl_masters_adm_reqs.pdf" TargetMode="External"/><Relationship Id="rId967" Type="http://schemas.openxmlformats.org/officeDocument/2006/relationships/hyperlink" Target="https://www.nitgoa.ac.in/DisplayPage.aspx?page=cc&amp;ItemID=50" TargetMode="External"/><Relationship Id="rId1152" Type="http://schemas.openxmlformats.org/officeDocument/2006/relationships/hyperlink" Target="https://internacional.ucb.edu.bo/" TargetMode="External"/><Relationship Id="rId96" Type="http://schemas.openxmlformats.org/officeDocument/2006/relationships/hyperlink" Target="https://www.concordia.ca/admissions/undergraduate/requirements/international.html" TargetMode="External"/><Relationship Id="rId161" Type="http://schemas.openxmlformats.org/officeDocument/2006/relationships/hyperlink" Target="http://exam.52school.com/guide/hosei-tokubetsu/guidebook/?_ga=2.123823114.1849513032.1531506023-832138435.1529011865" TargetMode="External"/><Relationship Id="rId399" Type="http://schemas.openxmlformats.org/officeDocument/2006/relationships/hyperlink" Target="https://www.tbs-education.es/en/bachelor-business-administration-barcelona/admission-and-enrolment" TargetMode="External"/><Relationship Id="rId827" Type="http://schemas.openxmlformats.org/officeDocument/2006/relationships/hyperlink" Target="http://www.haigazian.edu.lb/admissions/apply-now/" TargetMode="External"/><Relationship Id="rId1012" Type="http://schemas.openxmlformats.org/officeDocument/2006/relationships/hyperlink" Target="http://pdpu.ac.in/International-Students.html" TargetMode="External"/><Relationship Id="rId259" Type="http://schemas.openxmlformats.org/officeDocument/2006/relationships/hyperlink" Target="http://www.nitap.in/academic/Admission/Undergrads.aspx" TargetMode="External"/><Relationship Id="rId466" Type="http://schemas.openxmlformats.org/officeDocument/2006/relationships/hyperlink" Target="http://www.ucd.ie/international" TargetMode="External"/><Relationship Id="rId673" Type="http://schemas.openxmlformats.org/officeDocument/2006/relationships/hyperlink" Target="https://auaf.edu.af/" TargetMode="External"/><Relationship Id="rId880" Type="http://schemas.openxmlformats.org/officeDocument/2006/relationships/hyperlink" Target="https://www.kingston.ac.uk/international/country-specific-information/" TargetMode="External"/><Relationship Id="rId1096" Type="http://schemas.openxmlformats.org/officeDocument/2006/relationships/hyperlink" Target="https://www.stfx.ca/admissions/requirements" TargetMode="External"/><Relationship Id="rId1317" Type="http://schemas.openxmlformats.org/officeDocument/2006/relationships/hyperlink" Target="http://www.utas.edu.au/international" TargetMode="External"/><Relationship Id="rId23" Type="http://schemas.openxmlformats.org/officeDocument/2006/relationships/hyperlink" Target="http://policies.aua.am/policy/132" TargetMode="External"/><Relationship Id="rId119" Type="http://schemas.openxmlformats.org/officeDocument/2006/relationships/hyperlink" Target="http://www.ecu.edu.au/future-students/course-entry/secondary-school-results" TargetMode="External"/><Relationship Id="rId326" Type="http://schemas.openxmlformats.org/officeDocument/2006/relationships/hyperlink" Target="https://www.ru.ac.za/admissiongateway/" TargetMode="External"/><Relationship Id="rId533" Type="http://schemas.openxmlformats.org/officeDocument/2006/relationships/hyperlink" Target="https://www.upsa.edu.bo/proceso-de-inscripcion" TargetMode="External"/><Relationship Id="rId978" Type="http://schemas.openxmlformats.org/officeDocument/2006/relationships/hyperlink" Target="http://nitrkl.ac.in/OldWebsite/Prospective_Students/5BTech/Default.aspx" TargetMode="External"/><Relationship Id="rId1163" Type="http://schemas.openxmlformats.org/officeDocument/2006/relationships/hyperlink" Target="https://www.ucol.mx/estudia-udec/admision.htm" TargetMode="External"/><Relationship Id="rId1370" Type="http://schemas.openxmlformats.org/officeDocument/2006/relationships/hyperlink" Target="https://www.yorksj.ac.uk/international/how-to-apply/" TargetMode="External"/><Relationship Id="rId740" Type="http://schemas.openxmlformats.org/officeDocument/2006/relationships/hyperlink" Target="http://www.ise.eng.chula.ac.th/prospective-student/international-applicants" TargetMode="External"/><Relationship Id="rId838" Type="http://schemas.openxmlformats.org/officeDocument/2006/relationships/hyperlink" Target="https://www.acmfrance.org/admissions/undergraduate-application" TargetMode="External"/><Relationship Id="rId1023" Type="http://schemas.openxmlformats.org/officeDocument/2006/relationships/hyperlink" Target="http://www.join-tsinghua.edu.cn/publish/bzw/7602/2017/20170719103454567394663/20170719103454567394663_.html" TargetMode="External"/><Relationship Id="rId172" Type="http://schemas.openxmlformats.org/officeDocument/2006/relationships/hyperlink" Target="https://www.isbf.edu.in/bsc-undergraduate-courses/bsc-admissions" TargetMode="External"/><Relationship Id="rId477" Type="http://schemas.openxmlformats.org/officeDocument/2006/relationships/hyperlink" Target="https://www.auckland.ac.nz/en/study/applications-and-admissions/entry-requirements/undergraduate-entry-requirements/overseas-secondary-school-applicants.html" TargetMode="External"/><Relationship Id="rId600" Type="http://schemas.openxmlformats.org/officeDocument/2006/relationships/hyperlink" Target="https://peak.c.u-tokyo.ac.jp/apply/admissions-overview/index.html" TargetMode="External"/><Relationship Id="rId684" Type="http://schemas.openxmlformats.org/officeDocument/2006/relationships/hyperlink" Target="https://amityuniversity.ae/pages/Entry-Requirements/17/7" TargetMode="External"/><Relationship Id="rId1230" Type="http://schemas.openxmlformats.org/officeDocument/2006/relationships/hyperlink" Target="https://www.bradford.ac.uk/international/country/" TargetMode="External"/><Relationship Id="rId1328" Type="http://schemas.openxmlformats.org/officeDocument/2006/relationships/hyperlink" Target="https://www.uvic.ca/undergraduate/info-for/international-students/index.php" TargetMode="External"/><Relationship Id="rId337" Type="http://schemas.openxmlformats.org/officeDocument/2006/relationships/hyperlink" Target="https://www.rcsi.com/dublin/undergraduate/application-information" TargetMode="External"/><Relationship Id="rId891" Type="http://schemas.openxmlformats.org/officeDocument/2006/relationships/hyperlink" Target="https://langara.ca/admissions/index.html" TargetMode="External"/><Relationship Id="rId905" Type="http://schemas.openxmlformats.org/officeDocument/2006/relationships/hyperlink" Target="http://www.lboro.ac.uk/international/applicants/country/" TargetMode="External"/><Relationship Id="rId989" Type="http://schemas.openxmlformats.org/officeDocument/2006/relationships/hyperlink" Target="https://www.nus.edu.sg/oam/apply-to-nus/international-qualifications/admissions-requirements" TargetMode="External"/><Relationship Id="rId34" Type="http://schemas.openxmlformats.org/officeDocument/2006/relationships/hyperlink" Target="https://www.anglia.ac.uk/international/information-by-country" TargetMode="External"/><Relationship Id="rId544" Type="http://schemas.openxmlformats.org/officeDocument/2006/relationships/hyperlink" Target="https://www.unic.ac.cy/admission-requirements/" TargetMode="External"/><Relationship Id="rId751" Type="http://schemas.openxmlformats.org/officeDocument/2006/relationships/hyperlink" Target="https://www.cbs.dk/en/study/bachelor/admission" TargetMode="External"/><Relationship Id="rId849" Type="http://schemas.openxmlformats.org/officeDocument/2006/relationships/hyperlink" Target="https://isbf.edu.in/ug-admission" TargetMode="External"/><Relationship Id="rId1174" Type="http://schemas.openxmlformats.org/officeDocument/2006/relationships/hyperlink" Target="http://uvg.edu.gt/admisiones/index.php" TargetMode="External"/><Relationship Id="rId1381" Type="http://schemas.openxmlformats.org/officeDocument/2006/relationships/hyperlink" Target="https://www.osaka-u.ac.jp/en/international/action/global30/international_college" TargetMode="External"/><Relationship Id="rId183" Type="http://schemas.openxmlformats.org/officeDocument/2006/relationships/hyperlink" Target="https://www.icu.ac.jp/en/admissions/undergraduate/faq/" TargetMode="External"/><Relationship Id="rId390" Type="http://schemas.openxmlformats.org/officeDocument/2006/relationships/hyperlink" Target="https://www.derby.ac.uk/international/study/apply/undergraduate/qualifications/undergraduate/" TargetMode="External"/><Relationship Id="rId404" Type="http://schemas.openxmlformats.org/officeDocument/2006/relationships/hyperlink" Target="https://www.ulster.ac.uk/global/your-country" TargetMode="External"/><Relationship Id="rId611" Type="http://schemas.openxmlformats.org/officeDocument/2006/relationships/hyperlink" Target="http://www.waseda.jp/admission/en/uennews/1387/" TargetMode="External"/><Relationship Id="rId1034" Type="http://schemas.openxmlformats.org/officeDocument/2006/relationships/hyperlink" Target="https://plaksha.edu.in/admissions" TargetMode="External"/><Relationship Id="rId1241" Type="http://schemas.openxmlformats.org/officeDocument/2006/relationships/hyperlink" Target="https://www1.chester.ac.uk/international/your-country/" TargetMode="External"/><Relationship Id="rId1339" Type="http://schemas.openxmlformats.org/officeDocument/2006/relationships/hyperlink" Target="https://future.uwindsor.ca/program-listing" TargetMode="External"/><Relationship Id="rId250" Type="http://schemas.openxmlformats.org/officeDocument/2006/relationships/hyperlink" Target="http://www.intstudent.mu.edu.tr/en/exams_2018-9851" TargetMode="External"/><Relationship Id="rId488" Type="http://schemas.openxmlformats.org/officeDocument/2006/relationships/hyperlink" Target="http://www.canberra.edu.au/future-students/international-students/entry-requirements/international-admissions-table-260717.pdf" TargetMode="External"/><Relationship Id="rId695" Type="http://schemas.openxmlformats.org/officeDocument/2006/relationships/hyperlink" Target="https://www.ashoka.edu.in/admissions/" TargetMode="External"/><Relationship Id="rId709" Type="http://schemas.openxmlformats.org/officeDocument/2006/relationships/hyperlink" Target="https://w3.bilkent.edu.tr/international/" TargetMode="External"/><Relationship Id="rId916" Type="http://schemas.openxmlformats.org/officeDocument/2006/relationships/hyperlink" Target="https://www.iup.kyoto-u.ac.jp/apply/" TargetMode="External"/><Relationship Id="rId1101" Type="http://schemas.openxmlformats.org/officeDocument/2006/relationships/hyperlink" Target="https://www.sunykorea.ac.kr/adm/" TargetMode="External"/><Relationship Id="rId45" Type="http://schemas.openxmlformats.org/officeDocument/2006/relationships/hyperlink" Target="http://azimpremjiuniversity.edu.in/SitePages/admissions-programme-ug-overview.aspx" TargetMode="External"/><Relationship Id="rId110" Type="http://schemas.openxmlformats.org/officeDocument/2006/relationships/hyperlink" Target="http://deltauniv.edu.eg/new/?page_id=257" TargetMode="External"/><Relationship Id="rId348" Type="http://schemas.openxmlformats.org/officeDocument/2006/relationships/hyperlink" Target="http://academic.sliet.ac.in/" TargetMode="External"/><Relationship Id="rId555" Type="http://schemas.openxmlformats.org/officeDocument/2006/relationships/hyperlink" Target="http://www.reading.ac.uk/15/Study/international/prospective-students/study-int-prospective-5-landing-course-finder.aspx" TargetMode="External"/><Relationship Id="rId762" Type="http://schemas.openxmlformats.org/officeDocument/2006/relationships/hyperlink" Target="https://www.cmkl.ac.th/academic/undergraduate" TargetMode="External"/><Relationship Id="rId1185" Type="http://schemas.openxmlformats.org/officeDocument/2006/relationships/hyperlink" Target="https://www.ulatina.edu.pa/admisiones/requisitos-de-admision/" TargetMode="External"/><Relationship Id="rId1392" Type="http://schemas.openxmlformats.org/officeDocument/2006/relationships/hyperlink" Target="https://www.avemaria.edu/admissions/admissions-process/" TargetMode="External"/><Relationship Id="rId194" Type="http://schemas.openxmlformats.org/officeDocument/2006/relationships/hyperlink" Target="https://www.kings.uwo.ca/future-students/admissions/admission-requirements/international-students/" TargetMode="External"/><Relationship Id="rId208" Type="http://schemas.openxmlformats.org/officeDocument/2006/relationships/hyperlink" Target="http://www.leedsbeckett.ac.uk/international-requirements/" TargetMode="External"/><Relationship Id="rId415" Type="http://schemas.openxmlformats.org/officeDocument/2006/relationships/hyperlink" Target="https://uccor.edu.ar/vida-ucc/intercambio-academico/estudiantes-internacionales-incoming-students/guia-para-estudiantes-internacionales/" TargetMode="External"/><Relationship Id="rId622" Type="http://schemas.openxmlformats.org/officeDocument/2006/relationships/hyperlink" Target="http://www.yonsei.ac.kr/en_sc/admission/admission.jsp" TargetMode="External"/><Relationship Id="rId1045" Type="http://schemas.openxmlformats.org/officeDocument/2006/relationships/hyperlink" Target="https://www.ru.ac.za/admissiongateway/" TargetMode="External"/><Relationship Id="rId1252" Type="http://schemas.openxmlformats.org/officeDocument/2006/relationships/hyperlink" Target="https://www.gla.ac.uk/undergraduate/howtoapply/" TargetMode="External"/><Relationship Id="rId261" Type="http://schemas.openxmlformats.org/officeDocument/2006/relationships/hyperlink" Target="http://nitdelhi.ac.in/?page_id=14907" TargetMode="External"/><Relationship Id="rId499" Type="http://schemas.openxmlformats.org/officeDocument/2006/relationships/hyperlink" Target="https://admin.unifr.ch/cageo/" TargetMode="External"/><Relationship Id="rId927" Type="http://schemas.openxmlformats.org/officeDocument/2006/relationships/hyperlink" Target="https://mnit.ac.in/students/admissions" TargetMode="External"/><Relationship Id="rId1112" Type="http://schemas.openxmlformats.org/officeDocument/2006/relationships/hyperlink" Target="http://www.bba.bus.tu.ac.th/admissions.php" TargetMode="External"/><Relationship Id="rId56" Type="http://schemas.openxmlformats.org/officeDocument/2006/relationships/hyperlink" Target="http://w3.bilkent.edu.tr/international/wp-content/uploads/sites/7/2016/11/Ulusal-Sinavlarda-Aranan-Asgari-Puanlar_EN_20.01.2017.pdf" TargetMode="External"/><Relationship Id="rId359" Type="http://schemas.openxmlformats.org/officeDocument/2006/relationships/hyperlink" Target="http://www.sfu.ca/students/admission/admission-requirements.html" TargetMode="External"/><Relationship Id="rId566" Type="http://schemas.openxmlformats.org/officeDocument/2006/relationships/hyperlink" Target="https://www.strath.ac.uk/studywithus/internationalstudents/yourcountry/" TargetMode="External"/><Relationship Id="rId773" Type="http://schemas.openxmlformats.org/officeDocument/2006/relationships/hyperlink" Target="https://www.douglascollege.ca/future-students/admission-information" TargetMode="External"/><Relationship Id="rId1196" Type="http://schemas.openxmlformats.org/officeDocument/2006/relationships/hyperlink" Target="https://www.usfq.edu.ec/en/admissions" TargetMode="External"/><Relationship Id="rId121" Type="http://schemas.openxmlformats.org/officeDocument/2006/relationships/hyperlink" Target="http://www.ecuad.ca/admissions/application-info/undergraduate-applications/first-year-academic-requirements" TargetMode="External"/><Relationship Id="rId219" Type="http://schemas.openxmlformats.org/officeDocument/2006/relationships/hyperlink" Target="https://www.maastrichtuniversity.nl/education/bachelor" TargetMode="External"/><Relationship Id="rId426" Type="http://schemas.openxmlformats.org/officeDocument/2006/relationships/hyperlink" Target="https://www.unida.edu.py/admision/" TargetMode="External"/><Relationship Id="rId633" Type="http://schemas.openxmlformats.org/officeDocument/2006/relationships/hyperlink" Target="https://www.sait.ca/admissions/admission-and-selection/transcripts-and-supporting-documents/high-school-course-equivalencies" TargetMode="External"/><Relationship Id="rId980" Type="http://schemas.openxmlformats.org/officeDocument/2006/relationships/hyperlink" Target="http://www.nits.ac.in/" TargetMode="External"/><Relationship Id="rId1056" Type="http://schemas.openxmlformats.org/officeDocument/2006/relationships/hyperlink" Target="https://www.rcsi.com/education/study-with-us" TargetMode="External"/><Relationship Id="rId1263" Type="http://schemas.openxmlformats.org/officeDocument/2006/relationships/hyperlink" Target="https://registration.ju.edu.jo/en/english/RegPages/Parallel/ParallelProgramme.aspx" TargetMode="External"/><Relationship Id="rId840" Type="http://schemas.openxmlformats.org/officeDocument/2006/relationships/hyperlink" Target="https://www.icesi.edu.co/en/proceso-y-requisitos-de-admision" TargetMode="External"/><Relationship Id="rId938" Type="http://schemas.openxmlformats.org/officeDocument/2006/relationships/hyperlink" Target="https://www.meiji.ac.jp/cip/english/englishtrack/admissions.html" TargetMode="External"/><Relationship Id="rId67" Type="http://schemas.openxmlformats.org/officeDocument/2006/relationships/hyperlink" Target="https://www.brandonu.ca/future-students/apply/international/requirements/" TargetMode="External"/><Relationship Id="rId272" Type="http://schemas.openxmlformats.org/officeDocument/2006/relationships/hyperlink" Target="http://nitpy.ac.in/admissions/b-tech/index.html" TargetMode="External"/><Relationship Id="rId577" Type="http://schemas.openxmlformats.org/officeDocument/2006/relationships/hyperlink" Target="http://www.cavehill.uwi.edu/international/international-students/how-to-apply.aspx" TargetMode="External"/><Relationship Id="rId700" Type="http://schemas.openxmlformats.org/officeDocument/2006/relationships/hyperlink" Target="http://www.berlin.bard.edu/admissions/how-to-apply/application-requirements/" TargetMode="External"/><Relationship Id="rId1123" Type="http://schemas.openxmlformats.org/officeDocument/2006/relationships/hyperlink" Target="https://www.insc.tohoku.ac.jp/english/degree/undergraduate-english/" TargetMode="External"/><Relationship Id="rId1330" Type="http://schemas.openxmlformats.org/officeDocument/2006/relationships/hyperlink" Target="https://www.waikato.ac.nz/study/enrolment/undergraduate-international" TargetMode="External"/><Relationship Id="rId132" Type="http://schemas.openxmlformats.org/officeDocument/2006/relationships/hyperlink" Target="https://www.esen.edu.sv/proceso-de-admision/" TargetMode="External"/><Relationship Id="rId784" Type="http://schemas.openxmlformats.org/officeDocument/2006/relationships/hyperlink" Target="http://www.ecuad.ca/admissions/application-info/undergraduate-applications/first-year-academic-requirements" TargetMode="External"/><Relationship Id="rId991" Type="http://schemas.openxmlformats.org/officeDocument/2006/relationships/hyperlink" Target="https://www.nchlondon.ac.uk/entry-requirements-country/" TargetMode="External"/><Relationship Id="rId1067" Type="http://schemas.openxmlformats.org/officeDocument/2006/relationships/hyperlink" Target="http://academic.sliet.ac.in/admission/" TargetMode="External"/><Relationship Id="rId437" Type="http://schemas.openxmlformats.org/officeDocument/2006/relationships/hyperlink" Target="http://www.ueb.edu.bo/aspx/Admisiones.aspx" TargetMode="External"/><Relationship Id="rId644" Type="http://schemas.openxmlformats.org/officeDocument/2006/relationships/hyperlink" Target="http://oia.korea.ac.kr/listener.do?layout=dgr_2_1" TargetMode="External"/><Relationship Id="rId851" Type="http://schemas.openxmlformats.org/officeDocument/2006/relationships/hyperlink" Target="https://admission.itb.ac.id/home/international/undergraduate" TargetMode="External"/><Relationship Id="rId1274" Type="http://schemas.openxmlformats.org/officeDocument/2006/relationships/hyperlink" Target="https://www.london.ac.uk/entrance-qualifications?field_qual_country_value_many_to_one=USA" TargetMode="External"/><Relationship Id="rId283" Type="http://schemas.openxmlformats.org/officeDocument/2006/relationships/hyperlink" Target="https://www.maynoothuniversity.ie/international/undergraduate" TargetMode="External"/><Relationship Id="rId490" Type="http://schemas.openxmlformats.org/officeDocument/2006/relationships/hyperlink" Target="https://psweb001.uct.ac.za/psp/onapplic/EMPLOYEE/HRMS/c/UCT_PUBLIC_MENU.UCT_SS_APPL.GBL?FolderPath=PORTAL_ROOT_OBJECT.UCT_SS_APPL_GBL&amp;IsFolder=false&amp;IgnoreParamTempl=FolderPath%2cIsFolder" TargetMode="External"/><Relationship Id="rId504" Type="http://schemas.openxmlformats.org/officeDocument/2006/relationships/hyperlink" Target="https://www.rug.nl/ucg/application/" TargetMode="External"/><Relationship Id="rId711" Type="http://schemas.openxmlformats.org/officeDocument/2006/relationships/hyperlink" Target="https://www.ubishops.ca/future-current-students/admission-process/" TargetMode="External"/><Relationship Id="rId949" Type="http://schemas.openxmlformats.org/officeDocument/2006/relationships/hyperlink" Target="https://www.mta.ca/requirements/" TargetMode="External"/><Relationship Id="rId1134" Type="http://schemas.openxmlformats.org/officeDocument/2006/relationships/hyperlink" Target="https://www.bue.edu.eg/admissions" TargetMode="External"/><Relationship Id="rId1341" Type="http://schemas.openxmlformats.org/officeDocument/2006/relationships/hyperlink" Target="https://www.wlv.ac.uk/international/our-locations/your-country/" TargetMode="External"/><Relationship Id="rId78" Type="http://schemas.openxmlformats.org/officeDocument/2006/relationships/hyperlink" Target="https://www.qatar.cmu.edu/admission/how-to-apply/" TargetMode="External"/><Relationship Id="rId143" Type="http://schemas.openxmlformats.org/officeDocument/2006/relationships/hyperlink" Target="http://www.unige.ch/admissions/sinscrire/bachelor/liste-pays/" TargetMode="External"/><Relationship Id="rId350" Type="http://schemas.openxmlformats.org/officeDocument/2006/relationships/hyperlink" Target="http://www.scad.edu/locations/hong-kong" TargetMode="External"/><Relationship Id="rId588" Type="http://schemas.openxmlformats.org/officeDocument/2006/relationships/hyperlink" Target="https://warwick.ac.uk/study/international/admissions/entry-requirements" TargetMode="External"/><Relationship Id="rId795" Type="http://schemas.openxmlformats.org/officeDocument/2006/relationships/hyperlink" Target="https://www.esdes.fr/programs/bachelor-in-business/admissions/" TargetMode="External"/><Relationship Id="rId809" Type="http://schemas.openxmlformats.org/officeDocument/2006/relationships/hyperlink" Target="https://www.ugent.be/prospect/en" TargetMode="External"/><Relationship Id="rId1201" Type="http://schemas.openxmlformats.org/officeDocument/2006/relationships/hyperlink" Target="http://www.ucscinternational.it/files/Degree%20programs/LT2018_19_Application_guidelines.pdf" TargetMode="External"/><Relationship Id="rId9" Type="http://schemas.openxmlformats.org/officeDocument/2006/relationships/hyperlink" Target="https://admissions.acadiau.ca/How_to_Apply.html" TargetMode="External"/><Relationship Id="rId210" Type="http://schemas.openxmlformats.org/officeDocument/2006/relationships/hyperlink" Target="https://www.universiteitleiden.nl/en/governance-and-global-affairs/leiden-university-college-the-hague/admissions" TargetMode="External"/><Relationship Id="rId448" Type="http://schemas.openxmlformats.org/officeDocument/2006/relationships/hyperlink" Target="http://www.up.edu.mx/es/international/gdl/requisitos-de-admision" TargetMode="External"/><Relationship Id="rId655" Type="http://schemas.openxmlformats.org/officeDocument/2006/relationships/hyperlink" Target="https://www.abertay.ac.uk/study-apply/how-to-apply/find-your-country/" TargetMode="External"/><Relationship Id="rId862" Type="http://schemas.openxmlformats.org/officeDocument/2006/relationships/hyperlink" Target="https://www.icu.ac.jp/en/admissions/undergraduate/engdoc/" TargetMode="External"/><Relationship Id="rId1078" Type="http://schemas.openxmlformats.org/officeDocument/2006/relationships/hyperlink" Target="http://www.sfu.ca/students/admission/admission-requirements.html" TargetMode="External"/><Relationship Id="rId1285" Type="http://schemas.openxmlformats.org/officeDocument/2006/relationships/hyperlink" Target="https://www.unyp.cz/admissions/admissions-process/admissions-requirements" TargetMode="External"/><Relationship Id="rId294" Type="http://schemas.openxmlformats.org/officeDocument/2006/relationships/hyperlink" Target="http://www.nwcc.bc.ca/international/admissions-international-students" TargetMode="External"/><Relationship Id="rId308" Type="http://schemas.openxmlformats.org/officeDocument/2006/relationships/hyperlink" Target="http://pec.ac.in/admissions/btech" TargetMode="External"/><Relationship Id="rId515" Type="http://schemas.openxmlformats.org/officeDocument/2006/relationships/hyperlink" Target="https://louisville.edu/artsandsciences/idep/panama-undergraduate-program/admission-as-a-full-time-student.html" TargetMode="External"/><Relationship Id="rId722" Type="http://schemas.openxmlformats.org/officeDocument/2006/relationships/hyperlink" Target="https://brocku.ca/admissions/apply/" TargetMode="External"/><Relationship Id="rId1145" Type="http://schemas.openxmlformats.org/officeDocument/2006/relationships/hyperlink" Target="https://www.anahuac.mx/mexico/en/admissions" TargetMode="External"/><Relationship Id="rId1352" Type="http://schemas.openxmlformats.org/officeDocument/2006/relationships/hyperlink" Target="http://vnu.edu.vn/eng/?C2506" TargetMode="External"/><Relationship Id="rId89" Type="http://schemas.openxmlformats.org/officeDocument/2006/relationships/hyperlink" Target="http://www.admo.cityu.edu.hk/intl/international/entreq/" TargetMode="External"/><Relationship Id="rId154" Type="http://schemas.openxmlformats.org/officeDocument/2006/relationships/hyperlink" Target="http://www.iso.hacettepe.edu.tr/directive_app_addmission_intstu.pdf" TargetMode="External"/><Relationship Id="rId361" Type="http://schemas.openxmlformats.org/officeDocument/2006/relationships/hyperlink" Target="https://www.sp.edu.sg/sp/admissions/international-applicants/overview" TargetMode="External"/><Relationship Id="rId599" Type="http://schemas.openxmlformats.org/officeDocument/2006/relationships/hyperlink" Target="https://www.swissuniversities.ch/en/services/admission-to-universities/countries/" TargetMode="External"/><Relationship Id="rId1005" Type="http://schemas.openxmlformats.org/officeDocument/2006/relationships/hyperlink" Target="https://my.nscad.ca/admission/undergraduate-adminssion.ezc" TargetMode="External"/><Relationship Id="rId1212" Type="http://schemas.openxmlformats.org/officeDocument/2006/relationships/hyperlink" Target="https://www.ucd.ie/global/study-at-ucd/undergraduate/entryrequirements/uscurriculum/" TargetMode="External"/><Relationship Id="rId459" Type="http://schemas.openxmlformats.org/officeDocument/2006/relationships/hyperlink" Target="https://www.uniritter.edu.br/international-office" TargetMode="External"/><Relationship Id="rId666" Type="http://schemas.openxmlformats.org/officeDocument/2006/relationships/hyperlink" Target="http://admissions.alfaisal.edu/en/" TargetMode="External"/><Relationship Id="rId873" Type="http://schemas.openxmlformats.org/officeDocument/2006/relationships/hyperlink" Target="https://www.keele.ac.uk/study/undergraduate/applications/entryrequirements/internationalentryrequirements/" TargetMode="External"/><Relationship Id="rId1089" Type="http://schemas.openxmlformats.org/officeDocument/2006/relationships/hyperlink" Target="https://www.sustech.edu.cn/en/admissions.html" TargetMode="External"/><Relationship Id="rId1296" Type="http://schemas.openxmlformats.org/officeDocument/2006/relationships/hyperlink" Target="https://www.port.ac.uk/study/international-students" TargetMode="External"/><Relationship Id="rId16" Type="http://schemas.openxmlformats.org/officeDocument/2006/relationships/hyperlink" Target="http://admissions.alfaisal.edu/en/" TargetMode="External"/><Relationship Id="rId221" Type="http://schemas.openxmlformats.org/officeDocument/2006/relationships/hyperlink" Target="http://www.dt.mahidol.ac.th/en/mahidol-international-dental-school/" TargetMode="External"/><Relationship Id="rId319" Type="http://schemas.openxmlformats.org/officeDocument/2006/relationships/hyperlink" Target="https://www.queensu.ca/admission/about-applying/requirements" TargetMode="External"/><Relationship Id="rId526" Type="http://schemas.openxmlformats.org/officeDocument/2006/relationships/hyperlink" Target="https://admissions.psu.edu/info/future/international/credentials/" TargetMode="External"/><Relationship Id="rId1156" Type="http://schemas.openxmlformats.org/officeDocument/2006/relationships/hyperlink" Target="https://www.ucn.cl/en/admission/undergraduate-programs/" TargetMode="External"/><Relationship Id="rId1363" Type="http://schemas.openxmlformats.org/officeDocument/2006/relationships/hyperlink" Target="https://www.wlu.ca/admissions-toolkits/international/step-1-how-to-apply/admission-requirements.html" TargetMode="External"/><Relationship Id="rId733" Type="http://schemas.openxmlformats.org/officeDocument/2006/relationships/hyperlink" Target="https://www.ceu.edu/apply" TargetMode="External"/><Relationship Id="rId940" Type="http://schemas.openxmlformats.org/officeDocument/2006/relationships/hyperlink" Target="https://www.metropolia.fi/en/academics/applying" TargetMode="External"/><Relationship Id="rId1016" Type="http://schemas.openxmlformats.org/officeDocument/2006/relationships/hyperlink" Target="http://orienta.polito.it/en/enrolment" TargetMode="External"/><Relationship Id="rId165" Type="http://schemas.openxmlformats.org/officeDocument/2006/relationships/hyperlink" Target="https://www.imperial.ac.uk/study/ug/apply/requirements/ugacademic/" TargetMode="External"/><Relationship Id="rId372" Type="http://schemas.openxmlformats.org/officeDocument/2006/relationships/hyperlink" Target="http://www.staffs.ac.uk/international/students/how_to_apply/" TargetMode="External"/><Relationship Id="rId677" Type="http://schemas.openxmlformats.org/officeDocument/2006/relationships/hyperlink" Target="http://aum.edu.mt/undergraduate/" TargetMode="External"/><Relationship Id="rId800" Type="http://schemas.openxmlformats.org/officeDocument/2006/relationships/hyperlink" Target="http://www.flame.edu.in/admissions" TargetMode="External"/><Relationship Id="rId1223" Type="http://schemas.openxmlformats.org/officeDocument/2006/relationships/hyperlink" Target="https://www.ufg.at/Application-Process.9384.0.html" TargetMode="External"/><Relationship Id="rId232" Type="http://schemas.openxmlformats.org/officeDocument/2006/relationships/hyperlink" Target="http://www.manit.ac.in/" TargetMode="External"/><Relationship Id="rId884" Type="http://schemas.openxmlformats.org/officeDocument/2006/relationships/hyperlink" Target="https://global.kwansei.ac.jp/international/degree" TargetMode="External"/><Relationship Id="rId27" Type="http://schemas.openxmlformats.org/officeDocument/2006/relationships/hyperlink" Target="https://www.aup.edu/admissions/undergraduate/apply" TargetMode="External"/><Relationship Id="rId537" Type="http://schemas.openxmlformats.org/officeDocument/2006/relationships/hyperlink" Target="https://www.mdw.ac.at/395" TargetMode="External"/><Relationship Id="rId744" Type="http://schemas.openxmlformats.org/officeDocument/2006/relationships/hyperlink" Target="https://www.cmhlahore.edu.pk/apply-now/" TargetMode="External"/><Relationship Id="rId951" Type="http://schemas.openxmlformats.org/officeDocument/2006/relationships/hyperlink" Target="https://www.moz.ac.at/en" TargetMode="External"/><Relationship Id="rId1167" Type="http://schemas.openxmlformats.org/officeDocument/2006/relationships/hyperlink" Target="https://aspirantes.uniandes.edu.co/es/admisiones?utm_source=paginainstitucional&amp;utm_medium=menuadmisiones&amp;utm_campaign=prueba&amp;utm_id=Men%C3%BA+admisiones" TargetMode="External"/><Relationship Id="rId1374" Type="http://schemas.openxmlformats.org/officeDocument/2006/relationships/hyperlink" Target="https://www.helsinki.fi/en/admissions-and-education/international-students" TargetMode="External"/><Relationship Id="rId80" Type="http://schemas.openxmlformats.org/officeDocument/2006/relationships/hyperlink" Target="https://www.cqu.edu.au/__data/assets/pdf_file/0003/214806/Country-Specific-Academic-Requirements.pdf" TargetMode="External"/><Relationship Id="rId176" Type="http://schemas.openxmlformats.org/officeDocument/2006/relationships/hyperlink" Target="http://www.desarrollo.edu.py/" TargetMode="External"/><Relationship Id="rId383" Type="http://schemas.openxmlformats.org/officeDocument/2006/relationships/hyperlink" Target="http://exploretamuq.com/admissions/freshman-admissions/required-documents/" TargetMode="External"/><Relationship Id="rId590" Type="http://schemas.openxmlformats.org/officeDocument/2006/relationships/hyperlink" Target="https://www.uwl.ac.uk/international/your-country-international" TargetMode="External"/><Relationship Id="rId604" Type="http://schemas.openxmlformats.org/officeDocument/2006/relationships/hyperlink" Target="https://www.victoria.ac.nz/international" TargetMode="External"/><Relationship Id="rId811" Type="http://schemas.openxmlformats.org/officeDocument/2006/relationships/hyperlink" Target="https://www.giki.edu.pk/Admissions/Undergraduate/HowToApply" TargetMode="External"/><Relationship Id="rId1027" Type="http://schemas.openxmlformats.org/officeDocument/2006/relationships/hyperlink" Target="https://www.queensu.ca/admission/about-applying/requirements" TargetMode="External"/><Relationship Id="rId1234" Type="http://schemas.openxmlformats.org/officeDocument/2006/relationships/hyperlink" Target="https://www.buckingham.ac.uk/international" TargetMode="External"/><Relationship Id="rId243" Type="http://schemas.openxmlformats.org/officeDocument/2006/relationships/hyperlink" Target="https://www.modul.ac.at/admissions/apply-for-admission/bachelor-admissions-requirements-by-country/" TargetMode="External"/><Relationship Id="rId450" Type="http://schemas.openxmlformats.org/officeDocument/2006/relationships/hyperlink" Target="https://www.upb.edu.co/es/inscripciones-abiertas" TargetMode="External"/><Relationship Id="rId688" Type="http://schemas.openxmlformats.org/officeDocument/2006/relationships/hyperlink" Target="https://merida.anahuac.mx/admisiones" TargetMode="External"/><Relationship Id="rId895" Type="http://schemas.openxmlformats.org/officeDocument/2006/relationships/hyperlink" Target="https://www.leedsbeckett.ac.uk/international-students/" TargetMode="External"/><Relationship Id="rId909" Type="http://schemas.openxmlformats.org/officeDocument/2006/relationships/hyperlink" Target="https://www.iiemsa.co.za/" TargetMode="External"/><Relationship Id="rId1080" Type="http://schemas.openxmlformats.org/officeDocument/2006/relationships/hyperlink" Target="https://www.sp.edu.sg/sp/admissions" TargetMode="External"/><Relationship Id="rId1301" Type="http://schemas.openxmlformats.org/officeDocument/2006/relationships/hyperlink" Target="https://www.roehampton.ac.uk/international/" TargetMode="External"/><Relationship Id="rId38" Type="http://schemas.openxmlformats.org/officeDocument/2006/relationships/hyperlink" Target="https://www.ashoka.edu.in/static/doc_uploads/file_1526277586.pdf" TargetMode="External"/><Relationship Id="rId103" Type="http://schemas.openxmlformats.org/officeDocument/2006/relationships/hyperlink" Target="http://curtin.edu.sg/future-students/entry-requirements/academic/" TargetMode="External"/><Relationship Id="rId310" Type="http://schemas.openxmlformats.org/officeDocument/2006/relationships/hyperlink" Target="http://uca.edu.ar/es/uca-internacional/estudia-en-uca" TargetMode="External"/><Relationship Id="rId548" Type="http://schemas.openxmlformats.org/officeDocument/2006/relationships/hyperlink" Target="http://admissions.uoit.ca/index.php" TargetMode="External"/><Relationship Id="rId755" Type="http://schemas.openxmlformats.org/officeDocument/2006/relationships/hyperlink" Target="https://studiuj.uek.krakow.pl/rekrutacja/admissions_of_the_first_cycle_ba_programme/" TargetMode="External"/><Relationship Id="rId962" Type="http://schemas.openxmlformats.org/officeDocument/2006/relationships/hyperlink" Target="https://www.nita.ac.in/" TargetMode="External"/><Relationship Id="rId1178" Type="http://schemas.openxmlformats.org/officeDocument/2006/relationships/hyperlink" Target="https://ueb.edu.bo/" TargetMode="External"/><Relationship Id="rId1385" Type="http://schemas.openxmlformats.org/officeDocument/2006/relationships/hyperlink" Target="https://azimpremjiuniversity.edu.in/undergraduate" TargetMode="External"/><Relationship Id="rId91" Type="http://schemas.openxmlformats.org/officeDocument/2006/relationships/hyperlink" Target="http://www.cesa.edu.co/" TargetMode="External"/><Relationship Id="rId187" Type="http://schemas.openxmlformats.org/officeDocument/2006/relationships/hyperlink" Target="https://www.jcu.edu.au/international-students/apply" TargetMode="External"/><Relationship Id="rId394" Type="http://schemas.openxmlformats.org/officeDocument/2006/relationships/hyperlink" Target="http://www.unithomasmore.edu.ni/" TargetMode="External"/><Relationship Id="rId408" Type="http://schemas.openxmlformats.org/officeDocument/2006/relationships/hyperlink" Target="http://admisiones.unapec.edu.do/" TargetMode="External"/><Relationship Id="rId615" Type="http://schemas.openxmlformats.org/officeDocument/2006/relationships/hyperlink" Target="http://qatar-weill.cornell.edu/admissions" TargetMode="External"/><Relationship Id="rId822" Type="http://schemas.openxmlformats.org/officeDocument/2006/relationships/hyperlink" Target="http://dtu.ac.in/" TargetMode="External"/><Relationship Id="rId1038" Type="http://schemas.openxmlformats.org/officeDocument/2006/relationships/hyperlink" Target="https://iudp.hus.osaka-u.ac.jp/" TargetMode="External"/><Relationship Id="rId1245" Type="http://schemas.openxmlformats.org/officeDocument/2006/relationships/hyperlink" Target="https://www.dundee.ac.uk/study/international/country/" TargetMode="External"/><Relationship Id="rId254" Type="http://schemas.openxmlformats.org/officeDocument/2006/relationships/hyperlink" Target="https://www.nanzan-u.ac.jp/English/admission/pdf/2016_april_entry.pdf" TargetMode="External"/><Relationship Id="rId699" Type="http://schemas.openxmlformats.org/officeDocument/2006/relationships/hyperlink" Target="https://www.bangor.ac.uk/international/countries/" TargetMode="External"/><Relationship Id="rId1091" Type="http://schemas.openxmlformats.org/officeDocument/2006/relationships/hyperlink" Target="https://srisriuniversity.edu.in/admissions-guidelines-for-international-and-nris/" TargetMode="External"/><Relationship Id="rId1105" Type="http://schemas.openxmlformats.org/officeDocument/2006/relationships/hyperlink" Target="http://talpiot.ca/wordpress/admissions" TargetMode="External"/><Relationship Id="rId1312" Type="http://schemas.openxmlformats.org/officeDocument/2006/relationships/hyperlink" Target="https://www.sunderland.ac.uk/study/international/how-to-apply/" TargetMode="External"/><Relationship Id="rId49" Type="http://schemas.openxmlformats.org/officeDocument/2006/relationships/hyperlink" Target="https://www.bathspa.ac.uk/international/country-advice/" TargetMode="External"/><Relationship Id="rId114" Type="http://schemas.openxmlformats.org/officeDocument/2006/relationships/hyperlink" Target="https://www.douglascollege.ca/study-at-douglas/international-students/international-student-applications" TargetMode="External"/><Relationship Id="rId461" Type="http://schemas.openxmlformats.org/officeDocument/2006/relationships/hyperlink" Target="https://www.unil.ch/hec/fr/home/menuinst/etudes/bachelors/admissions.html" TargetMode="External"/><Relationship Id="rId559" Type="http://schemas.openxmlformats.org/officeDocument/2006/relationships/hyperlink" Target="https://admissions.usask.ca/requirements/deadlines.php" TargetMode="External"/><Relationship Id="rId766" Type="http://schemas.openxmlformats.org/officeDocument/2006/relationships/hyperlink" Target="http://www.dmu.ac.uk/international/en/your-country/country-information.aspx" TargetMode="External"/><Relationship Id="rId1189" Type="http://schemas.openxmlformats.org/officeDocument/2006/relationships/hyperlink" Target="http://www.ort.edu.uy/admisiones-y-becas" TargetMode="External"/><Relationship Id="rId1396" Type="http://schemas.openxmlformats.org/officeDocument/2006/relationships/hyperlink" Target="https://overseas.huji.ac.il/admissions/" TargetMode="External"/><Relationship Id="rId198" Type="http://schemas.openxmlformats.org/officeDocument/2006/relationships/hyperlink" Target="https://global.kwansei.ac.jp/academics/attached/0000141649.pdf" TargetMode="External"/><Relationship Id="rId321" Type="http://schemas.openxmlformats.org/officeDocument/2006/relationships/hyperlink" Target="https://www.qut.edu.au/study/international/applying" TargetMode="External"/><Relationship Id="rId419" Type="http://schemas.openxmlformats.org/officeDocument/2006/relationships/hyperlink" Target="https://carreras.ucu.edu.uy/?_ga=2.226692765.1685405481.1532380871-1912932711.1532380871" TargetMode="External"/><Relationship Id="rId626" Type="http://schemas.openxmlformats.org/officeDocument/2006/relationships/hyperlink" Target="http://www.hcmut.edu.vn/en/welcome/view/menu-intro/admission" TargetMode="External"/><Relationship Id="rId973" Type="http://schemas.openxmlformats.org/officeDocument/2006/relationships/hyperlink" Target="http://2018nitm.nitmeghalaya.in/p/undergraduatebtech" TargetMode="External"/><Relationship Id="rId1049" Type="http://schemas.openxmlformats.org/officeDocument/2006/relationships/hyperlink" Target="http://en.ritsumei.ac.jp/e-ug/" TargetMode="External"/><Relationship Id="rId1256" Type="http://schemas.openxmlformats.org/officeDocument/2006/relationships/hyperlink" Target="https://www.rug.nl/ucg/application/" TargetMode="External"/><Relationship Id="rId833" Type="http://schemas.openxmlformats.org/officeDocument/2006/relationships/hyperlink" Target="http://admissions.hkbu.edu.hk/en/international.html" TargetMode="External"/><Relationship Id="rId1116" Type="http://schemas.openxmlformats.org/officeDocument/2006/relationships/hyperlink" Target="https://www.birmingham.ac.uk/study/undergraduate/apply" TargetMode="External"/><Relationship Id="rId265" Type="http://schemas.openxmlformats.org/officeDocument/2006/relationships/hyperlink" Target="http://www.nitj.ac.in/index.php/nitj_cinfo/admissions" TargetMode="External"/><Relationship Id="rId472" Type="http://schemas.openxmlformats.org/officeDocument/2006/relationships/hyperlink" Target="https://www.boku.ac.at/en/universitaet-fuer-bodenkultur-wien-boku/studieren-an-der-boku/themen-fuer-studierende/internationales/international-students-coming-to-boku/" TargetMode="External"/><Relationship Id="rId900" Type="http://schemas.openxmlformats.org/officeDocument/2006/relationships/hyperlink" Target="http://www.ln.edu.hk/admissions/ug/overseas/requirements.php" TargetMode="External"/><Relationship Id="rId1323" Type="http://schemas.openxmlformats.org/officeDocument/2006/relationships/hyperlink" Target="https://sta.uwi.edu/admissions/undergrad/general_requirements.asp" TargetMode="External"/><Relationship Id="rId125" Type="http://schemas.openxmlformats.org/officeDocument/2006/relationships/hyperlink" Target="https://www.esa.edu.lb/en/bachelor-in-business-administration-bba" TargetMode="External"/><Relationship Id="rId332" Type="http://schemas.openxmlformats.org/officeDocument/2006/relationships/hyperlink" Target="https://www3.rgu.ac.uk/international/country-specific-information" TargetMode="External"/><Relationship Id="rId777" Type="http://schemas.openxmlformats.org/officeDocument/2006/relationships/hyperlink" Target="https://www.ebs.edu/en/ebs-business-school/study-programmes" TargetMode="External"/><Relationship Id="rId984" Type="http://schemas.openxmlformats.org/officeDocument/2006/relationships/hyperlink" Target="https://www.nitw.ac.in/main/academics/admissions/" TargetMode="External"/><Relationship Id="rId637" Type="http://schemas.openxmlformats.org/officeDocument/2006/relationships/hyperlink" Target="https://www.sastra.edu/2014-01-29-07-16-11.html" TargetMode="External"/><Relationship Id="rId844" Type="http://schemas.openxmlformats.org/officeDocument/2006/relationships/hyperlink" Target="https://www.iiita.ac.in/academics/info_for_freshers/" TargetMode="External"/><Relationship Id="rId1267" Type="http://schemas.openxmlformats.org/officeDocument/2006/relationships/hyperlink" Target="https://le.ac.uk/study/international-students/countries" TargetMode="External"/><Relationship Id="rId276" Type="http://schemas.openxmlformats.org/officeDocument/2006/relationships/hyperlink" Target="http://www.nits.ac.in/dasa/dasa.php" TargetMode="External"/><Relationship Id="rId483" Type="http://schemas.openxmlformats.org/officeDocument/2006/relationships/hyperlink" Target="https://www.brighton.ac.uk/international/study-with-us/your-country-info/index.aspx" TargetMode="External"/><Relationship Id="rId690" Type="http://schemas.openxmlformats.org/officeDocument/2006/relationships/hyperlink" Target="https://www.act.edu/admissions/undergraduate-programs" TargetMode="External"/><Relationship Id="rId704" Type="http://schemas.openxmlformats.org/officeDocument/2006/relationships/hyperlink" Target="https://english.pku.edu.cn/admissions.html" TargetMode="External"/><Relationship Id="rId911" Type="http://schemas.openxmlformats.org/officeDocument/2006/relationships/hyperlink" Target="https://www.handong.edu/eng/admission/undergraduate/application/" TargetMode="External"/><Relationship Id="rId1127" Type="http://schemas.openxmlformats.org/officeDocument/2006/relationships/hyperlink" Target="https://www.ru.nl/en/education/studying-at-radboud-university/for-international-students" TargetMode="External"/><Relationship Id="rId1334" Type="http://schemas.openxmlformats.org/officeDocument/2006/relationships/hyperlink" Target="https://uwaterloo.ca/future-students/admissions/admission-requirements" TargetMode="External"/><Relationship Id="rId40" Type="http://schemas.openxmlformats.org/officeDocument/2006/relationships/hyperlink" Target="http://www.athabascau.ca/admissions/international-students/" TargetMode="External"/><Relationship Id="rId136" Type="http://schemas.openxmlformats.org/officeDocument/2006/relationships/hyperlink" Target="https://www.final.edu.tr/m-13-prospective-students/a-245-application-process/a-247-entrance-requirements" TargetMode="External"/><Relationship Id="rId343" Type="http://schemas.openxmlformats.org/officeDocument/2006/relationships/hyperlink" Target="https://www.sabanciuniv.edu/en/undergraduate-admissions-international-students" TargetMode="External"/><Relationship Id="rId550" Type="http://schemas.openxmlformats.org/officeDocument/2006/relationships/hyperlink" Target="http://www.uottawa.ca/undergraduate-admissions/admission-requirements/language-requirements" TargetMode="External"/><Relationship Id="rId788" Type="http://schemas.openxmlformats.org/officeDocument/2006/relationships/hyperlink" Target="https://www.esa.edu.lb/english/bachelor-in-business-administration" TargetMode="External"/><Relationship Id="rId995" Type="http://schemas.openxmlformats.org/officeDocument/2006/relationships/hyperlink" Target="https://www.nipissingu.ca/future-students/international" TargetMode="External"/><Relationship Id="rId1180" Type="http://schemas.openxmlformats.org/officeDocument/2006/relationships/hyperlink" Target="https://admisiones.ufm.edu/recursos/" TargetMode="External"/><Relationship Id="rId1401" Type="http://schemas.openxmlformats.org/officeDocument/2006/relationships/vmlDrawing" Target="../drawings/vmlDrawing1.vml"/><Relationship Id="rId203" Type="http://schemas.openxmlformats.org/officeDocument/2006/relationships/hyperlink" Target="https://www.lamk.fi/en/bachelors-student-selection" TargetMode="External"/><Relationship Id="rId648" Type="http://schemas.openxmlformats.org/officeDocument/2006/relationships/hyperlink" Target="https://www.titech.ac.jp/english/prospective-students" TargetMode="External"/><Relationship Id="rId855" Type="http://schemas.openxmlformats.org/officeDocument/2006/relationships/hyperlink" Target="https://desarrollo.edu.py/en/degrees/" TargetMode="External"/><Relationship Id="rId1040" Type="http://schemas.openxmlformats.org/officeDocument/2006/relationships/hyperlink" Target="https://www.coastmountaincollege.ca/international/future-students" TargetMode="External"/><Relationship Id="rId1278" Type="http://schemas.openxmlformats.org/officeDocument/2006/relationships/hyperlink" Target="http://umanitoba.ca/student/admissions/international/international-program-requirements.html" TargetMode="External"/><Relationship Id="rId287" Type="http://schemas.openxmlformats.org/officeDocument/2006/relationships/hyperlink" Target="https://www.nchlondon.ac.uk/entry-requirements-country/" TargetMode="External"/><Relationship Id="rId410" Type="http://schemas.openxmlformats.org/officeDocument/2006/relationships/hyperlink" Target="http://www.uadec.mx/?lang=en" TargetMode="External"/><Relationship Id="rId494" Type="http://schemas.openxmlformats.org/officeDocument/2006/relationships/hyperlink" Target="https://www.dundee.ac.uk/study/international/country/" TargetMode="External"/><Relationship Id="rId508" Type="http://schemas.openxmlformats.org/officeDocument/2006/relationships/hyperlink" Target="https://www.hud.ac.uk/international/where-are-you-from/" TargetMode="External"/><Relationship Id="rId715" Type="http://schemas.openxmlformats.org/officeDocument/2006/relationships/hyperlink" Target="https://www.unibocconi.eu/wps/wcm/connect/bocconi/sitopubblico_en/navigation+tree/home/programs/bachelor+of+science/application+and+admission" TargetMode="External"/><Relationship Id="rId922" Type="http://schemas.openxmlformats.org/officeDocument/2006/relationships/hyperlink" Target="https://www.maastrichtuniversity.nl/education/bachelor" TargetMode="External"/><Relationship Id="rId1138" Type="http://schemas.openxmlformats.org/officeDocument/2006/relationships/hyperlink" Target="https://www.trentu.ca/futurestudents/international/admissions/requirements" TargetMode="External"/><Relationship Id="rId1345" Type="http://schemas.openxmlformats.org/officeDocument/2006/relationships/hyperlink" Target="https://www.usi.ch/en/education/bachelor/admission" TargetMode="External"/><Relationship Id="rId147" Type="http://schemas.openxmlformats.org/officeDocument/2006/relationships/hyperlink" Target="http://www.gsa.ac.uk/study/undergraduate-degrees/" TargetMode="External"/><Relationship Id="rId354" Type="http://schemas.openxmlformats.org/officeDocument/2006/relationships/hyperlink" Target="http://www.sciencespo.fr/admissions/en/content/undergraduate-international-admissions" TargetMode="External"/><Relationship Id="rId799" Type="http://schemas.openxmlformats.org/officeDocument/2006/relationships/hyperlink" Target="https://www.final.edu.tr/m-13-prospective-students/a-245-application-process/a-247-entrance-requirements" TargetMode="External"/><Relationship Id="rId1191" Type="http://schemas.openxmlformats.org/officeDocument/2006/relationships/hyperlink" Target="http://www.upoli.edu.ni/" TargetMode="External"/><Relationship Id="rId1205" Type="http://schemas.openxmlformats.org/officeDocument/2006/relationships/hyperlink" Target="https://www.uniritter.edu.br/" TargetMode="External"/><Relationship Id="rId51" Type="http://schemas.openxmlformats.org/officeDocument/2006/relationships/hyperlink" Target="http://admission.blcu.edu.cn/en/39/list.htm" TargetMode="External"/><Relationship Id="rId561" Type="http://schemas.openxmlformats.org/officeDocument/2006/relationships/hyperlink" Target="http://www.unisa.edu.au/Documents/Future%20Students/International%20Students/Entry%20Requirements%20-%20Country.pdf" TargetMode="External"/><Relationship Id="rId659" Type="http://schemas.openxmlformats.org/officeDocument/2006/relationships/hyperlink" Target="https://www.ada.edu.az/en/admissions/undergraduate" TargetMode="External"/><Relationship Id="rId866" Type="http://schemas.openxmlformats.org/officeDocument/2006/relationships/hyperlink" Target="https://constructor.university/admission-aid/application-information-undergraduate" TargetMode="External"/><Relationship Id="rId1289" Type="http://schemas.openxmlformats.org/officeDocument/2006/relationships/hyperlink" Target="https://www.nottingham.ac.uk/studywithus/international-applicants/index.aspx" TargetMode="External"/><Relationship Id="rId214" Type="http://schemas.openxmlformats.org/officeDocument/2006/relationships/hyperlink" Target="http://www.lse.ac.uk/study-at-lse/international-students" TargetMode="External"/><Relationship Id="rId298" Type="http://schemas.openxmlformats.org/officeDocument/2006/relationships/hyperlink" Target="https://my.nscad.ca/admission/undergraduate-adminssion.ezc" TargetMode="External"/><Relationship Id="rId421" Type="http://schemas.openxmlformats.org/officeDocument/2006/relationships/hyperlink" Target="http://www.uce.edu.do/" TargetMode="External"/><Relationship Id="rId519" Type="http://schemas.openxmlformats.org/officeDocument/2006/relationships/hyperlink" Target="https://futurestudents.unimelb.edu.au/admissions/entry-requirements/undergraduate-international" TargetMode="External"/><Relationship Id="rId1051" Type="http://schemas.openxmlformats.org/officeDocument/2006/relationships/hyperlink" Target="https://www3.rgu.ac.uk/international/country-specific-information" TargetMode="External"/><Relationship Id="rId1149" Type="http://schemas.openxmlformats.org/officeDocument/2006/relationships/hyperlink" Target="https://www.uag.edu/?s=international+admissions" TargetMode="External"/><Relationship Id="rId1356" Type="http://schemas.openxmlformats.org/officeDocument/2006/relationships/hyperlink" Target="http://www.students.pw.edu.pl/index.php?id=12" TargetMode="External"/><Relationship Id="rId158" Type="http://schemas.openxmlformats.org/officeDocument/2006/relationships/hyperlink" Target="https://www.hw.ac.uk/study/international/uk/your-country.htm" TargetMode="External"/><Relationship Id="rId726" Type="http://schemas.openxmlformats.org/officeDocument/2006/relationships/hyperlink" Target="https://www.capilanou.ca/requirements/" TargetMode="External"/><Relationship Id="rId933" Type="http://schemas.openxmlformats.org/officeDocument/2006/relationships/hyperlink" Target="http://www.manit.ac.in/" TargetMode="External"/><Relationship Id="rId1009" Type="http://schemas.openxmlformats.org/officeDocument/2006/relationships/hyperlink" Target="https://www.brookes.ac.uk/study/international-students/" TargetMode="External"/><Relationship Id="rId62" Type="http://schemas.openxmlformats.org/officeDocument/2006/relationships/hyperlink" Target="https://www.unibocconi.eu/wps/wcm/connect/bocconi/sitopubblico_en/navigation+tree/home/campus+and+services/services/application+and+admission/admission+-+bachelor+programs/evaluation+process/1819_evaluation+bach+home" TargetMode="External"/><Relationship Id="rId365" Type="http://schemas.openxmlformats.org/officeDocument/2006/relationships/hyperlink" Target="http://admission.sogang.ac.kr/admission/html/international/guide.asp" TargetMode="External"/><Relationship Id="rId572" Type="http://schemas.openxmlformats.org/officeDocument/2006/relationships/hyperlink" Target="http://www.utas.edu.au/international" TargetMode="External"/><Relationship Id="rId1216" Type="http://schemas.openxmlformats.org/officeDocument/2006/relationships/hyperlink" Target="https://www.uu.nl/en/organisation/university-college-utrecht" TargetMode="External"/><Relationship Id="rId225" Type="http://schemas.openxmlformats.org/officeDocument/2006/relationships/hyperlink" Target="http://manavrachna.edu.in/university/admissions/admission-procedure/" TargetMode="External"/><Relationship Id="rId432" Type="http://schemas.openxmlformats.org/officeDocument/2006/relationships/hyperlink" Target="https://www.uninorte.edu.co/web/admisiones-pregrado/nuevos-ingresos" TargetMode="External"/><Relationship Id="rId877" Type="http://schemas.openxmlformats.org/officeDocument/2006/relationships/hyperlink" Target="https://www.kau.edu.sa/admission.aspx" TargetMode="External"/><Relationship Id="rId1062" Type="http://schemas.openxmlformats.org/officeDocument/2006/relationships/hyperlink" Target="https://www.sabanciuniv.edu/en/undergraduate-admissions-international-students" TargetMode="External"/><Relationship Id="rId737" Type="http://schemas.openxmlformats.org/officeDocument/2006/relationships/hyperlink" Target="https://fsv.cuni.cz/en/admissions" TargetMode="External"/><Relationship Id="rId944" Type="http://schemas.openxmlformats.org/officeDocument/2006/relationships/hyperlink" Target="http://www.miuegypt.edu.eg/admission-requirements/" TargetMode="External"/><Relationship Id="rId1367" Type="http://schemas.openxmlformats.org/officeDocument/2006/relationships/hyperlink" Target="http://www.icla.ygu.ac.jp/en/admissions/index2.html" TargetMode="External"/><Relationship Id="rId73" Type="http://schemas.openxmlformats.org/officeDocument/2006/relationships/hyperlink" Target="https://canterbury.ac.uk/study-here/international/your-country.aspx" TargetMode="External"/><Relationship Id="rId169" Type="http://schemas.openxmlformats.org/officeDocument/2006/relationships/hyperlink" Target="http://www.iiitdmj.ac.in/academics/admission/Under%20Graduate.php" TargetMode="External"/><Relationship Id="rId376" Type="http://schemas.openxmlformats.org/officeDocument/2006/relationships/hyperlink" Target="https://www.swinburne.edu.au/study/international/apply/entry-requirements/" TargetMode="External"/><Relationship Id="rId583" Type="http://schemas.openxmlformats.org/officeDocument/2006/relationships/hyperlink" Target="https://www.uvic.ca/future-students/undergraduate/admissions/high-school/international/index.php" TargetMode="External"/><Relationship Id="rId790" Type="http://schemas.openxmlformats.org/officeDocument/2006/relationships/hyperlink" Target="http://www.escpeurope.eu/" TargetMode="External"/><Relationship Id="rId804" Type="http://schemas.openxmlformats.org/officeDocument/2006/relationships/hyperlink" Target="https://www.frankfurt-school.de/en/home/programmes/bachelor/bachelor-science/bsc-businessadministration" TargetMode="External"/><Relationship Id="rId1227" Type="http://schemas.openxmlformats.org/officeDocument/2006/relationships/hyperlink" Target="http://www.bath.ac.uk/guides/applying-for-an-undergraduate-course/" TargetMode="External"/><Relationship Id="rId4" Type="http://schemas.openxmlformats.org/officeDocument/2006/relationships/hyperlink" Target="http://bachelor.au.dk/en/admission/international-applicants/" TargetMode="External"/><Relationship Id="rId236" Type="http://schemas.openxmlformats.org/officeDocument/2006/relationships/hyperlink" Target="https://www.meijigakuin.ac.jp/admission/information/seido/gts/" TargetMode="External"/><Relationship Id="rId443" Type="http://schemas.openxmlformats.org/officeDocument/2006/relationships/hyperlink" Target="https://www.ulatina.edu.pa/apps/pages/index.jsp?uREC_ID=1056089&amp;type=d&amp;pREC_ID=1352184" TargetMode="External"/><Relationship Id="rId650" Type="http://schemas.openxmlformats.org/officeDocument/2006/relationships/hyperlink" Target="https://www.chula.ac.th/program/communication-management/" TargetMode="External"/><Relationship Id="rId888" Type="http://schemas.openxmlformats.org/officeDocument/2006/relationships/hyperlink" Target="https://www.lab.fi/en/studies/admission" TargetMode="External"/><Relationship Id="rId1073" Type="http://schemas.openxmlformats.org/officeDocument/2006/relationships/hyperlink" Target="https://www.sciencespo.fr/en/admissions-and-financial-aid/admissions-at-a-glance" TargetMode="External"/><Relationship Id="rId1280" Type="http://schemas.openxmlformats.org/officeDocument/2006/relationships/hyperlink" Target="https://www.mdw.ac.at/395" TargetMode="External"/><Relationship Id="rId303" Type="http://schemas.openxmlformats.org/officeDocument/2006/relationships/hyperlink" Target="https://www.ozyegin.edu.tr/sites/default/files/upload/Uluslararasi/admission-requirements-2017-2018-20-01-2017.pdf" TargetMode="External"/><Relationship Id="rId748" Type="http://schemas.openxmlformats.org/officeDocument/2006/relationships/hyperlink" Target="https://cotr.bc.ca/future-students/international/how-to-apply/" TargetMode="External"/><Relationship Id="rId955" Type="http://schemas.openxmlformats.org/officeDocument/2006/relationships/hyperlink" Target="https://www.murdoch.edu.au/study/how-to-apply" TargetMode="External"/><Relationship Id="rId1140" Type="http://schemas.openxmlformats.org/officeDocument/2006/relationships/hyperlink" Target="https://www.twu.ca/admissions-aid" TargetMode="External"/><Relationship Id="rId1378" Type="http://schemas.openxmlformats.org/officeDocument/2006/relationships/hyperlink" Target="https://asiacampus.utah.edu/apply/" TargetMode="External"/><Relationship Id="rId84" Type="http://schemas.openxmlformats.org/officeDocument/2006/relationships/hyperlink" Target="http://www.cuhk.edu.hk/adm/nonjupas/docs/Admission_Requirements_2018.pdf" TargetMode="External"/><Relationship Id="rId387" Type="http://schemas.openxmlformats.org/officeDocument/2006/relationships/hyperlink" Target="http://interllb.law.tu.ac.th/admissions" TargetMode="External"/><Relationship Id="rId510" Type="http://schemas.openxmlformats.org/officeDocument/2006/relationships/hyperlink" Target="https://www.aau.at/international/internationales-profil/internationales-studienangebot/" TargetMode="External"/><Relationship Id="rId594" Type="http://schemas.openxmlformats.org/officeDocument/2006/relationships/hyperlink" Target="http://www.uwindsor.ca/studentrecruitment/390/university-programs-study" TargetMode="External"/><Relationship Id="rId608" Type="http://schemas.openxmlformats.org/officeDocument/2006/relationships/hyperlink" Target="http://www.vnit.ac.in/" TargetMode="External"/><Relationship Id="rId815" Type="http://schemas.openxmlformats.org/officeDocument/2006/relationships/hyperlink" Target="https://www.macewan.ca/apply-enrol/admissions/" TargetMode="External"/><Relationship Id="rId1238" Type="http://schemas.openxmlformats.org/officeDocument/2006/relationships/hyperlink" Target="https://www.ucic.ac.nz/admissions-requirements" TargetMode="External"/><Relationship Id="rId247" Type="http://schemas.openxmlformats.org/officeDocument/2006/relationships/hyperlink" Target="http://www.msvu.ca/en/home/beamountstudent/internationaleducationcentre/AdmissionRequirements/default.aspx" TargetMode="External"/><Relationship Id="rId899" Type="http://schemas.openxmlformats.org/officeDocument/2006/relationships/hyperlink" Target="https://lincoln.edu.my/" TargetMode="External"/><Relationship Id="rId1000" Type="http://schemas.openxmlformats.org/officeDocument/2006/relationships/hyperlink" Target="https://www.northumbria.ac.uk/international/northumbria-and-your-country/" TargetMode="External"/><Relationship Id="rId1084" Type="http://schemas.openxmlformats.org/officeDocument/2006/relationships/hyperlink" Target="https://oia.sogang.ac.kr/enter/html/admission/overview.asp" TargetMode="External"/><Relationship Id="rId1305" Type="http://schemas.openxmlformats.org/officeDocument/2006/relationships/hyperlink" Target="https://study.unisa.edu.au/" TargetMode="External"/><Relationship Id="rId107" Type="http://schemas.openxmlformats.org/officeDocument/2006/relationships/hyperlink" Target="http://www.dmu.ac.uk/international/en/your-country/country-information.aspx" TargetMode="External"/><Relationship Id="rId454" Type="http://schemas.openxmlformats.org/officeDocument/2006/relationships/hyperlink" Target="http://www.usergioarboleda.edu.co/admisiones/proceso-de-inscripcion/" TargetMode="External"/><Relationship Id="rId661" Type="http://schemas.openxmlformats.org/officeDocument/2006/relationships/hyperlink" Target="https://www.aku.edu/admissions/Pages/home.aspx" TargetMode="External"/><Relationship Id="rId759" Type="http://schemas.openxmlformats.org/officeDocument/2006/relationships/hyperlink" Target="https://www.curtin.edu.au/study/applying/domestic/how-to-apply/undergraduate/" TargetMode="External"/><Relationship Id="rId966" Type="http://schemas.openxmlformats.org/officeDocument/2006/relationships/hyperlink" Target="https://www.nitdgp.ac.in/" TargetMode="External"/><Relationship Id="rId1291" Type="http://schemas.openxmlformats.org/officeDocument/2006/relationships/hyperlink" Target="http://admissions.uoit.ca/index.php" TargetMode="External"/><Relationship Id="rId1389" Type="http://schemas.openxmlformats.org/officeDocument/2006/relationships/hyperlink" Target="https://www.aut.ac.nz/study/applying/entry-requirements/international-student-entry-requirements" TargetMode="External"/><Relationship Id="rId11" Type="http://schemas.openxmlformats.org/officeDocument/2006/relationships/hyperlink" Target="https://www.aku.edu/admissions/Pages/home.aspx" TargetMode="External"/><Relationship Id="rId314" Type="http://schemas.openxmlformats.org/officeDocument/2006/relationships/hyperlink" Target="http://www.pucmm.edu.do/" TargetMode="External"/><Relationship Id="rId398" Type="http://schemas.openxmlformats.org/officeDocument/2006/relationships/hyperlink" Target="https://www.tmu.ac.jp/english/admission.html" TargetMode="External"/><Relationship Id="rId521" Type="http://schemas.openxmlformats.org/officeDocument/2006/relationships/hyperlink" Target="https://www.lincoln.ac.uk/home/studywithus/internationalstudents/entryrequirementsandyourcountry/" TargetMode="External"/><Relationship Id="rId619" Type="http://schemas.openxmlformats.org/officeDocument/2006/relationships/hyperlink" Target="http://www.xjtlu.edu.cn/en/study-with-us/admissions/entry-requirements" TargetMode="External"/><Relationship Id="rId1151" Type="http://schemas.openxmlformats.org/officeDocument/2006/relationships/hyperlink" Target="https://www.ucab.edu.ve/estudios/pregrado/" TargetMode="External"/><Relationship Id="rId1249" Type="http://schemas.openxmlformats.org/officeDocument/2006/relationships/hyperlink" Target="https://www.essex.ac.uk/undergraduate" TargetMode="External"/><Relationship Id="rId95" Type="http://schemas.openxmlformats.org/officeDocument/2006/relationships/hyperlink" Target="http://concordia.ab.ca/future-students/admissions/" TargetMode="External"/><Relationship Id="rId160" Type="http://schemas.openxmlformats.org/officeDocument/2006/relationships/hyperlink" Target="http://www51.polyu.edu.hk/eprospectus/ug/international/guidelines-on-non-local-qualifications" TargetMode="External"/><Relationship Id="rId826" Type="http://schemas.openxmlformats.org/officeDocument/2006/relationships/hyperlink" Target="https://iso.hacettepe.edu.tr/indexing.shtml" TargetMode="External"/><Relationship Id="rId1011" Type="http://schemas.openxmlformats.org/officeDocument/2006/relationships/hyperlink" Target="http://admissions.pieas.edu.pk/" TargetMode="External"/><Relationship Id="rId1109" Type="http://schemas.openxmlformats.org/officeDocument/2006/relationships/hyperlink" Target="https://www.tuj.ac.jp/ug/admissions/qualifications" TargetMode="External"/><Relationship Id="rId258" Type="http://schemas.openxmlformats.org/officeDocument/2006/relationships/hyperlink" Target="http://www.nita.ac.in/NITAmain/academics/academicsNotice.html" TargetMode="External"/><Relationship Id="rId465" Type="http://schemas.openxmlformats.org/officeDocument/2006/relationships/hyperlink" Target="https://www.ucc.ie/en/study/comparison/undergrad/" TargetMode="External"/><Relationship Id="rId672" Type="http://schemas.openxmlformats.org/officeDocument/2006/relationships/hyperlink" Target="https://www.rit.edu/kosovo/admissions" TargetMode="External"/><Relationship Id="rId1095" Type="http://schemas.openxmlformats.org/officeDocument/2006/relationships/hyperlink" Target="http://www.srmuniversity.ac.in/admission-procedure/" TargetMode="External"/><Relationship Id="rId1316" Type="http://schemas.openxmlformats.org/officeDocument/2006/relationships/hyperlink" Target="https://ut.ee/en" TargetMode="External"/><Relationship Id="rId22" Type="http://schemas.openxmlformats.org/officeDocument/2006/relationships/hyperlink" Target="https://www.auaf.edu.af/admissions/undergraduate-admission/requirements-and-how-to-apply/" TargetMode="External"/><Relationship Id="rId118" Type="http://schemas.openxmlformats.org/officeDocument/2006/relationships/hyperlink" Target="https://www.napier.ac.uk/study-with-us/international-students/your-country" TargetMode="External"/><Relationship Id="rId325" Type="http://schemas.openxmlformats.org/officeDocument/2006/relationships/hyperlink" Target="https://www.regents.ac.uk/study/undergraduate-study/programmes" TargetMode="External"/><Relationship Id="rId532" Type="http://schemas.openxmlformats.org/officeDocument/2006/relationships/hyperlink" Target="https://www.upb.edu.co/es/estudiantes-extranjeros-en-colombia" TargetMode="External"/><Relationship Id="rId977" Type="http://schemas.openxmlformats.org/officeDocument/2006/relationships/hyperlink" Target="http://www.nitrr.ac.in/admission.php" TargetMode="External"/><Relationship Id="rId1162" Type="http://schemas.openxmlformats.org/officeDocument/2006/relationships/hyperlink" Target="https://ucc.edu.ni/" TargetMode="External"/><Relationship Id="rId171" Type="http://schemas.openxmlformats.org/officeDocument/2006/relationships/hyperlink" Target="http://www.imu.edu.in/" TargetMode="External"/><Relationship Id="rId837" Type="http://schemas.openxmlformats.org/officeDocument/2006/relationships/hyperlink" Target="https://www.humak.fi/en/education/application-instructions-bachelors-degree/" TargetMode="External"/><Relationship Id="rId1022" Type="http://schemas.openxmlformats.org/officeDocument/2006/relationships/hyperlink" Target="https://www.qu.edu.qa/students/admission/undergraduate" TargetMode="External"/><Relationship Id="rId269" Type="http://schemas.openxmlformats.org/officeDocument/2006/relationships/hyperlink" Target="http://2018nitm.nitmeghalaya.in/p/undergraduatebtech" TargetMode="External"/><Relationship Id="rId476" Type="http://schemas.openxmlformats.org/officeDocument/2006/relationships/hyperlink" Target="https://www.ufg.at/Application-Process.9384.0.html" TargetMode="External"/><Relationship Id="rId683" Type="http://schemas.openxmlformats.org/officeDocument/2006/relationships/hyperlink" Target="http://aut.edu/admissions/" TargetMode="External"/><Relationship Id="rId890" Type="http://schemas.openxmlformats.org/officeDocument/2006/relationships/hyperlink" Target="https://www.lancaster.ac.uk/study/undergraduate/international-qualifications/" TargetMode="External"/><Relationship Id="rId904" Type="http://schemas.openxmlformats.org/officeDocument/2006/relationships/hyperlink" Target="https://www.lsbu.ac.uk/international/your-country" TargetMode="External"/><Relationship Id="rId1327" Type="http://schemas.openxmlformats.org/officeDocument/2006/relationships/hyperlink" Target="https://www.vetmeduni.ac.at/en/studies/prospective-students" TargetMode="External"/><Relationship Id="rId33" Type="http://schemas.openxmlformats.org/officeDocument/2006/relationships/hyperlink" Target="http://www.auc.nl/admissions-aid/admission-requirements/diplomas-from-specific-countries/diplomas-from-specific-countries.html" TargetMode="External"/><Relationship Id="rId129" Type="http://schemas.openxmlformats.org/officeDocument/2006/relationships/hyperlink" Target="https://www.eia.edu.co/inscripciones-admisiones/inscripcion-pregrados" TargetMode="External"/><Relationship Id="rId336" Type="http://schemas.openxmlformats.org/officeDocument/2006/relationships/hyperlink" Target="https://www.ram.ac.uk/study/how-to-apply/entry-requirement/bmus-international" TargetMode="External"/><Relationship Id="rId543" Type="http://schemas.openxmlformats.org/officeDocument/2006/relationships/hyperlink" Target="https://www.newcastle.edu.au/international/study-with-us/undergraduate" TargetMode="External"/><Relationship Id="rId988" Type="http://schemas.openxmlformats.org/officeDocument/2006/relationships/hyperlink" Target="https://nust.edu.pk/admissions/" TargetMode="External"/><Relationship Id="rId1173" Type="http://schemas.openxmlformats.org/officeDocument/2006/relationships/hyperlink" Target="https://urosario.edu.co/aspirantes" TargetMode="External"/><Relationship Id="rId1380" Type="http://schemas.openxmlformats.org/officeDocument/2006/relationships/hyperlink" Target="https://join.hkust.edu.hk/admissions" TargetMode="External"/><Relationship Id="rId182" Type="http://schemas.openxmlformats.org/officeDocument/2006/relationships/hyperlink" Target="http://www.cemic.edu.ar/index.php?" TargetMode="External"/><Relationship Id="rId403" Type="http://schemas.openxmlformats.org/officeDocument/2006/relationships/hyperlink" Target="https://www.uac.edu.au/future-applicants/how-to-apply-for-uni" TargetMode="External"/><Relationship Id="rId750" Type="http://schemas.openxmlformats.org/officeDocument/2006/relationships/hyperlink" Target="https://www.concordia.ca/admissions/undergraduate/requirements/international.html" TargetMode="External"/><Relationship Id="rId848" Type="http://schemas.openxmlformats.org/officeDocument/2006/relationships/hyperlink" Target="https://imu.edu.in/imuadmissions/" TargetMode="External"/><Relationship Id="rId1033" Type="http://schemas.openxmlformats.org/officeDocument/2006/relationships/hyperlink" Target="https://www.mtroyal.ca/Admission/index.htm" TargetMode="External"/><Relationship Id="rId487" Type="http://schemas.openxmlformats.org/officeDocument/2006/relationships/hyperlink" Target="https://www.ucalgary.ca/future-students/undergraduate/international" TargetMode="External"/><Relationship Id="rId610" Type="http://schemas.openxmlformats.org/officeDocument/2006/relationships/hyperlink" Target="http://www.students.pw.edu.pl/index.php?id=12" TargetMode="External"/><Relationship Id="rId694" Type="http://schemas.openxmlformats.org/officeDocument/2006/relationships/hyperlink" Target="https://aub.ac.uk/international" TargetMode="External"/><Relationship Id="rId708" Type="http://schemas.openxmlformats.org/officeDocument/2006/relationships/hyperlink" Target="https://www.bi.edu/programmes-and-individual-courses/admissions/admission-requirements/bachelor-programmes/" TargetMode="External"/><Relationship Id="rId915" Type="http://schemas.openxmlformats.org/officeDocument/2006/relationships/hyperlink" Target="https://www.iiit.ac.in/admissions/" TargetMode="External"/><Relationship Id="rId1240" Type="http://schemas.openxmlformats.org/officeDocument/2006/relationships/hyperlink" Target="http://www.bcu.ac.uk/international/bcu-in-your-country" TargetMode="External"/><Relationship Id="rId1338" Type="http://schemas.openxmlformats.org/officeDocument/2006/relationships/hyperlink" Target="https://www.westminster.ac.uk/international/your-country" TargetMode="External"/><Relationship Id="rId347" Type="http://schemas.openxmlformats.org/officeDocument/2006/relationships/hyperlink" Target="http://www.studyinsau.sakarya.edu.tr/en/icerik/9497/32225/valid-exams-during-the-application" TargetMode="External"/><Relationship Id="rId999" Type="http://schemas.openxmlformats.org/officeDocument/2006/relationships/hyperlink" Target="https://www.ncu.edu.jm/undergradadmission" TargetMode="External"/><Relationship Id="rId1100" Type="http://schemas.openxmlformats.org/officeDocument/2006/relationships/hyperlink" Target="https://admission-global.skku.edu/eng/index.html?PHPSESSID=a9a64ff1dbc46e3b6a35fefcbfe2e253" TargetMode="External"/><Relationship Id="rId1184" Type="http://schemas.openxmlformats.org/officeDocument/2006/relationships/hyperlink" Target="https://www.utadeo.edu.co/en/utadeo-english-version" TargetMode="External"/><Relationship Id="rId44" Type="http://schemas.openxmlformats.org/officeDocument/2006/relationships/hyperlink" Target="https://www.avemaria.edu/future-students/" TargetMode="External"/><Relationship Id="rId554" Type="http://schemas.openxmlformats.org/officeDocument/2006/relationships/hyperlink" Target="https://future-students.uq.edu.au/apply" TargetMode="External"/><Relationship Id="rId761" Type="http://schemas.openxmlformats.org/officeDocument/2006/relationships/hyperlink" Target="http://www.cwu.edu.tr/" TargetMode="External"/><Relationship Id="rId859" Type="http://schemas.openxmlformats.org/officeDocument/2006/relationships/hyperlink" Target="https://tec.mx/en/education" TargetMode="External"/><Relationship Id="rId1391" Type="http://schemas.openxmlformats.org/officeDocument/2006/relationships/hyperlink" Target="https://www.anu.edu.au/study/apply/international-applications-undergraduate-and-postgraduate" TargetMode="External"/><Relationship Id="rId193" Type="http://schemas.openxmlformats.org/officeDocument/2006/relationships/hyperlink" Target="https://www.kcl.ac.uk/study/undergraduate/apply/entry-requirements/international.aspx" TargetMode="External"/><Relationship Id="rId207" Type="http://schemas.openxmlformats.org/officeDocument/2006/relationships/hyperlink" Target="https://admissions.lau.edu.lb/apply/" TargetMode="External"/><Relationship Id="rId414" Type="http://schemas.openxmlformats.org/officeDocument/2006/relationships/hyperlink" Target="https://www.ucbcba.edu.bo/admisiones-la-cato/" TargetMode="External"/><Relationship Id="rId498" Type="http://schemas.openxmlformats.org/officeDocument/2006/relationships/hyperlink" Target="http://www.exeter.ac.uk/undergraduate/international/students/" TargetMode="External"/><Relationship Id="rId621" Type="http://schemas.openxmlformats.org/officeDocument/2006/relationships/hyperlink" Target="http://international.yeditepe.edu.tr/international-admissions" TargetMode="External"/><Relationship Id="rId1044" Type="http://schemas.openxmlformats.org/officeDocument/2006/relationships/hyperlink" Target="https://www.regents.ac.uk/admissions/international" TargetMode="External"/><Relationship Id="rId1251" Type="http://schemas.openxmlformats.org/officeDocument/2006/relationships/hyperlink" Target="https://admin.unifr.ch/cageo/" TargetMode="External"/><Relationship Id="rId1349" Type="http://schemas.openxmlformats.org/officeDocument/2006/relationships/hyperlink" Target="https://www.victoria.ac.nz/international" TargetMode="External"/><Relationship Id="rId260" Type="http://schemas.openxmlformats.org/officeDocument/2006/relationships/hyperlink" Target="http://www.nitc.ac.in/index.php/?url=admission/index/53" TargetMode="External"/><Relationship Id="rId719" Type="http://schemas.openxmlformats.org/officeDocument/2006/relationships/hyperlink" Target="https://www1.bournemouth.ac.uk/study/international/bu-your-country" TargetMode="External"/><Relationship Id="rId926" Type="http://schemas.openxmlformats.org/officeDocument/2006/relationships/hyperlink" Target="https://www.mahindrauniversity.edu.in/admission/listing" TargetMode="External"/><Relationship Id="rId1111" Type="http://schemas.openxmlformats.org/officeDocument/2006/relationships/hyperlink" Target="https://gy.tauedu.org/admission-procedure-for-medical-school/" TargetMode="External"/><Relationship Id="rId55" Type="http://schemas.openxmlformats.org/officeDocument/2006/relationships/hyperlink" Target="https://www.college.bm/index.php/admissions" TargetMode="External"/><Relationship Id="rId120" Type="http://schemas.openxmlformats.org/officeDocument/2006/relationships/hyperlink" Target="https://www.eduhk.hk/degree/app_non_local.htm" TargetMode="External"/><Relationship Id="rId358" Type="http://schemas.openxmlformats.org/officeDocument/2006/relationships/hyperlink" Target="http://www.snuadmissions.com/" TargetMode="External"/><Relationship Id="rId565" Type="http://schemas.openxmlformats.org/officeDocument/2006/relationships/hyperlink" Target="https://www.stir.ac.uk/international/international-students/country-specific-information/" TargetMode="External"/><Relationship Id="rId772" Type="http://schemas.openxmlformats.org/officeDocument/2006/relationships/hyperlink" Target="http://ila.doshisha.ac.jp/en/admissions/index.html" TargetMode="External"/><Relationship Id="rId1195" Type="http://schemas.openxmlformats.org/officeDocument/2006/relationships/hyperlink" Target="https://www.upb.edu/en/contenido/admissions" TargetMode="External"/><Relationship Id="rId1209" Type="http://schemas.openxmlformats.org/officeDocument/2006/relationships/hyperlink" Target="https://u-paris.fr/en/" TargetMode="External"/><Relationship Id="rId218" Type="http://schemas.openxmlformats.org/officeDocument/2006/relationships/hyperlink" Target="https://admission.lums.edu.pk/sites/default/files/Checklist-supporting-documents-International.pdf" TargetMode="External"/><Relationship Id="rId425" Type="http://schemas.openxmlformats.org/officeDocument/2006/relationships/hyperlink" Target="https://www.ucol.mx/convocatorias/c-554.htm" TargetMode="External"/><Relationship Id="rId632" Type="http://schemas.openxmlformats.org/officeDocument/2006/relationships/hyperlink" Target="https://www.insper.edu.br/en/international/international-students/" TargetMode="External"/><Relationship Id="rId1055" Type="http://schemas.openxmlformats.org/officeDocument/2006/relationships/hyperlink" Target="https://www.rcm.ac.uk/international/" TargetMode="External"/><Relationship Id="rId1262" Type="http://schemas.openxmlformats.org/officeDocument/2006/relationships/hyperlink" Target="https://www.uj.ac.za/internationalstudents/applying-to-uj/Pages/default.aspx" TargetMode="External"/><Relationship Id="rId271" Type="http://schemas.openxmlformats.org/officeDocument/2006/relationships/hyperlink" Target="http://nitp.ac.in/nitpold/admissions_nitp.php" TargetMode="External"/><Relationship Id="rId937" Type="http://schemas.openxmlformats.org/officeDocument/2006/relationships/hyperlink" Target="https://www.meijigakuin.ac.jp/admission/information/seido/gts/" TargetMode="External"/><Relationship Id="rId1122" Type="http://schemas.openxmlformats.org/officeDocument/2006/relationships/hyperlink" Target="https://www.tilburguniversity.edu/education/bachelors-programs/admissionrequirements/diploma-requirements/" TargetMode="External"/><Relationship Id="rId66" Type="http://schemas.openxmlformats.org/officeDocument/2006/relationships/hyperlink" Target="https://www1.bournemouth.ac.uk/study/international/bu-your-country" TargetMode="External"/><Relationship Id="rId131" Type="http://schemas.openxmlformats.org/officeDocument/2006/relationships/hyperlink" Target="https://www.epn.edu.ec/admision/" TargetMode="External"/><Relationship Id="rId369" Type="http://schemas.openxmlformats.org/officeDocument/2006/relationships/hyperlink" Target="http://www.sustc.edu.cn/" TargetMode="External"/><Relationship Id="rId576" Type="http://schemas.openxmlformats.org/officeDocument/2006/relationships/hyperlink" Target="https://www.up.edu.ph/index.php/admissions/" TargetMode="External"/><Relationship Id="rId783" Type="http://schemas.openxmlformats.org/officeDocument/2006/relationships/hyperlink" Target="https://www.tue.nl/en/education/studying-at-tue/admission-and-enrollment/admission-requirements-for-international-students/requirements-per-country/" TargetMode="External"/><Relationship Id="rId990" Type="http://schemas.openxmlformats.org/officeDocument/2006/relationships/hyperlink" Target="https://nu.edu.kz/admissions/typesofstudy/undergraduate" TargetMode="External"/><Relationship Id="rId229" Type="http://schemas.openxmlformats.org/officeDocument/2006/relationships/hyperlink" Target="http://www.lincoln.edu/admissions" TargetMode="External"/><Relationship Id="rId436" Type="http://schemas.openxmlformats.org/officeDocument/2006/relationships/hyperlink" Target="https://www.uvm.cl/admision/" TargetMode="External"/><Relationship Id="rId643" Type="http://schemas.openxmlformats.org/officeDocument/2006/relationships/hyperlink" Target="https://www.u-tokyo.ac.jp/en/prospective-students/undergraduate_admissions.html" TargetMode="External"/><Relationship Id="rId1066" Type="http://schemas.openxmlformats.org/officeDocument/2006/relationships/hyperlink" Target="https://studyatsau.sakarya.edu.tr/?lang=en" TargetMode="External"/><Relationship Id="rId1273" Type="http://schemas.openxmlformats.org/officeDocument/2006/relationships/hyperlink" Target="https://www.liverpool.ac.uk/study/international/countries/" TargetMode="External"/><Relationship Id="rId850" Type="http://schemas.openxmlformats.org/officeDocument/2006/relationships/hyperlink" Target="https://www.insper.edu.br/en/undergraduate/" TargetMode="External"/><Relationship Id="rId948" Type="http://schemas.openxmlformats.org/officeDocument/2006/relationships/hyperlink" Target="http://www.mnnit.ac.in/" TargetMode="External"/><Relationship Id="rId1133" Type="http://schemas.openxmlformats.org/officeDocument/2006/relationships/hyperlink" Target="https://www.thapar.edu/admissions" TargetMode="External"/><Relationship Id="rId77" Type="http://schemas.openxmlformats.org/officeDocument/2006/relationships/hyperlink" Target="https://admissions.carleton.ca/requirements/international-admissions-requirements/" TargetMode="External"/><Relationship Id="rId282" Type="http://schemas.openxmlformats.org/officeDocument/2006/relationships/hyperlink" Target="http://nu.edu.pk/Admissions/HowToApply" TargetMode="External"/><Relationship Id="rId503" Type="http://schemas.openxmlformats.org/officeDocument/2006/relationships/hyperlink" Target="https://www.gre.ac.uk/international/help-and-support/countries" TargetMode="External"/><Relationship Id="rId587" Type="http://schemas.openxmlformats.org/officeDocument/2006/relationships/hyperlink" Target="http://www.swansea.ac.uk/international/students/your-country/" TargetMode="External"/><Relationship Id="rId710" Type="http://schemas.openxmlformats.org/officeDocument/2006/relationships/hyperlink" Target="https://www.birzeit.edu/en/admissions" TargetMode="External"/><Relationship Id="rId808" Type="http://schemas.openxmlformats.org/officeDocument/2006/relationships/hyperlink" Target="http://www.guc.edu.eg/en/admission/undergraduate/requirements_credentials.aspx" TargetMode="External"/><Relationship Id="rId1340" Type="http://schemas.openxmlformats.org/officeDocument/2006/relationships/hyperlink" Target="https://www.uwinnipeg.ca/future-student/international/countries-a-to-z/index.html" TargetMode="External"/><Relationship Id="rId8" Type="http://schemas.openxmlformats.org/officeDocument/2006/relationships/hyperlink" Target="https://www.aber.ac.uk/en/international/your-country/countries/" TargetMode="External"/><Relationship Id="rId142" Type="http://schemas.openxmlformats.org/officeDocument/2006/relationships/hyperlink" Target="https://www.fus.edu/admissions/admission-procedures/undergraduate-and-prep-programs" TargetMode="External"/><Relationship Id="rId447" Type="http://schemas.openxmlformats.org/officeDocument/2006/relationships/hyperlink" Target="http://www.ort.edu.uy/" TargetMode="External"/><Relationship Id="rId794" Type="http://schemas.openxmlformats.org/officeDocument/2006/relationships/hyperlink" Target="https://www.esen.edu.sv/proceso-de-admision/" TargetMode="External"/><Relationship Id="rId1077" Type="http://schemas.openxmlformats.org/officeDocument/2006/relationships/hyperlink" Target="http://www.snuadmissions.com/" TargetMode="External"/><Relationship Id="rId1200" Type="http://schemas.openxmlformats.org/officeDocument/2006/relationships/hyperlink" Target="https://www.utesa.edu/home/admisiones.php" TargetMode="External"/><Relationship Id="rId654" Type="http://schemas.openxmlformats.org/officeDocument/2006/relationships/hyperlink" Target="http://intoffice.agu.edu.tr/apply-to-agu" TargetMode="External"/><Relationship Id="rId861" Type="http://schemas.openxmlformats.org/officeDocument/2006/relationships/hyperlink" Target="http://www.cemic.edu.ar/index.php?" TargetMode="External"/><Relationship Id="rId959" Type="http://schemas.openxmlformats.org/officeDocument/2006/relationships/hyperlink" Target="https://iss.nchu.edu.tw/target/" TargetMode="External"/><Relationship Id="rId1284" Type="http://schemas.openxmlformats.org/officeDocument/2006/relationships/hyperlink" Target="http://www.international.unsw.edu.au/entry-requirements" TargetMode="External"/><Relationship Id="rId293" Type="http://schemas.openxmlformats.org/officeDocument/2006/relationships/hyperlink" Target="https://www.northumbria.ac.uk/international/northumbria-and-your-country/" TargetMode="External"/><Relationship Id="rId307" Type="http://schemas.openxmlformats.org/officeDocument/2006/relationships/hyperlink" Target="https://www.newschool.edu/parsons-paris/international-students/" TargetMode="External"/><Relationship Id="rId514" Type="http://schemas.openxmlformats.org/officeDocument/2006/relationships/hyperlink" Target="https://london.ac.uk/entrance-qualifications?field_qual_country_value_many_to_one=USA" TargetMode="External"/><Relationship Id="rId721" Type="http://schemas.openxmlformats.org/officeDocument/2006/relationships/hyperlink" Target="https://www.bcit.ca/admission/" TargetMode="External"/><Relationship Id="rId1144" Type="http://schemas.openxmlformats.org/officeDocument/2006/relationships/hyperlink" Target="http://www.uahurtado.cl/" TargetMode="External"/><Relationship Id="rId1351" Type="http://schemas.openxmlformats.org/officeDocument/2006/relationships/hyperlink" Target="https://www.tuwien.at/en/studies/admission" TargetMode="External"/><Relationship Id="rId88" Type="http://schemas.openxmlformats.org/officeDocument/2006/relationships/hyperlink" Target="https://www.city.ac.uk/international/my-country" TargetMode="External"/><Relationship Id="rId153" Type="http://schemas.openxmlformats.org/officeDocument/2006/relationships/hyperlink" Target="https://habib.edu.pk/admissions/hu-admissions/international-students/" TargetMode="External"/><Relationship Id="rId360" Type="http://schemas.openxmlformats.org/officeDocument/2006/relationships/hyperlink" Target="https://admissions.smu.edu.sg/international-students/how-to-apply/step-1" TargetMode="External"/><Relationship Id="rId598" Type="http://schemas.openxmlformats.org/officeDocument/2006/relationships/hyperlink" Target="https://www.york.ac.uk/study/international/your-country/" TargetMode="External"/><Relationship Id="rId819" Type="http://schemas.openxmlformats.org/officeDocument/2006/relationships/hyperlink" Target="https://www.edhec.edu/en/programmes/bba/admissions-and-tuition-fees" TargetMode="External"/><Relationship Id="rId1004" Type="http://schemas.openxmlformats.org/officeDocument/2006/relationships/hyperlink" Target="https://www.ntu.ac.uk/international/meet-us-in-your-country/visit-schedule-by-country" TargetMode="External"/><Relationship Id="rId1211" Type="http://schemas.openxmlformats.org/officeDocument/2006/relationships/hyperlink" Target="https://www.ucc.ie/en/study/comparison/undergrad/" TargetMode="External"/><Relationship Id="rId220" Type="http://schemas.openxmlformats.org/officeDocument/2006/relationships/hyperlink" Target="https://www.mq.edu.au/study/international-students/how-to-apply/undergraduate/academic-requirements" TargetMode="External"/><Relationship Id="rId458" Type="http://schemas.openxmlformats.org/officeDocument/2006/relationships/hyperlink" Target="https://www.universitaeuropeadiroma.it/internazionale/" TargetMode="External"/><Relationship Id="rId665" Type="http://schemas.openxmlformats.org/officeDocument/2006/relationships/hyperlink" Target="https://www.auarts.ca/future-students/international-students" TargetMode="External"/><Relationship Id="rId872" Type="http://schemas.openxmlformats.org/officeDocument/2006/relationships/hyperlink" Target="https://sites.google.com/ku.th/isc/home" TargetMode="External"/><Relationship Id="rId1088" Type="http://schemas.openxmlformats.org/officeDocument/2006/relationships/hyperlink" Target="https://www.scu.edu.au/study-at-scu/international-study/" TargetMode="External"/><Relationship Id="rId1295" Type="http://schemas.openxmlformats.org/officeDocument/2006/relationships/hyperlink" Target="https://www.plymouth.ac.uk/international/study/international-students-country-guides" TargetMode="External"/><Relationship Id="rId1309" Type="http://schemas.openxmlformats.org/officeDocument/2006/relationships/hyperlink" Target="https://www.st-andrews.ac.uk/subjects/entry/" TargetMode="External"/><Relationship Id="rId15" Type="http://schemas.openxmlformats.org/officeDocument/2006/relationships/hyperlink" Target="https://www.acad.ca/future-students/how-apply" TargetMode="External"/><Relationship Id="rId318" Type="http://schemas.openxmlformats.org/officeDocument/2006/relationships/hyperlink" Target="https://www.qmu.ac.uk/study-here/international-students/information-for-your-country/" TargetMode="External"/><Relationship Id="rId525" Type="http://schemas.openxmlformats.org/officeDocument/2006/relationships/hyperlink" Target="https://www.tue.nl/en/education/studying-at-tue/admission-and-enrollment/admission-requirements-for-international-students/requirements-per-country/" TargetMode="External"/><Relationship Id="rId732" Type="http://schemas.openxmlformats.org/officeDocument/2006/relationships/hyperlink" Target="https://www.qatar.cmu.edu/admission/how-to-apply/" TargetMode="External"/><Relationship Id="rId1155" Type="http://schemas.openxmlformats.org/officeDocument/2006/relationships/hyperlink" Target="https://www.ucsm.edu.pe/" TargetMode="External"/><Relationship Id="rId1362" Type="http://schemas.openxmlformats.org/officeDocument/2006/relationships/hyperlink" Target="https://www.whu.edu/en/programs/bachelor-in-international-business-administration-biba/admission/admission-requirements/" TargetMode="External"/><Relationship Id="rId99" Type="http://schemas.openxmlformats.org/officeDocument/2006/relationships/hyperlink" Target="http://portal.uni-corvinus.hu/index.php?id=44584" TargetMode="External"/><Relationship Id="rId164" Type="http://schemas.openxmlformats.org/officeDocument/2006/relationships/hyperlink" Target="https://www.icesi.edu.co/convenios-colegios/convenio-de-admision-con-el-colegio-bolivar" TargetMode="External"/><Relationship Id="rId371" Type="http://schemas.openxmlformats.org/officeDocument/2006/relationships/hyperlink" Target="http://www.stu.ca/" TargetMode="External"/><Relationship Id="rId1015" Type="http://schemas.openxmlformats.org/officeDocument/2006/relationships/hyperlink" Target="https://chmnu.edu.ua/en/foreign-students/" TargetMode="External"/><Relationship Id="rId1222" Type="http://schemas.openxmlformats.org/officeDocument/2006/relationships/hyperlink" Target="http://www.dieangewandte.at/incomings_en" TargetMode="External"/><Relationship Id="rId469" Type="http://schemas.openxmlformats.org/officeDocument/2006/relationships/hyperlink" Target="https://www.uu.nl/en/organisation/university-college-utrecht/entrance-requirements-degree-students" TargetMode="External"/><Relationship Id="rId676" Type="http://schemas.openxmlformats.org/officeDocument/2006/relationships/hyperlink" Target="https://www.aum.edu.jo/admissions/admission" TargetMode="External"/><Relationship Id="rId883" Type="http://schemas.openxmlformats.org/officeDocument/2006/relationships/hyperlink" Target="https://www.kuleuven.be/english/admissions" TargetMode="External"/><Relationship Id="rId1099" Type="http://schemas.openxmlformats.org/officeDocument/2006/relationships/hyperlink" Target="http://www.sun.ac.za/english/maties" TargetMode="External"/><Relationship Id="rId26" Type="http://schemas.openxmlformats.org/officeDocument/2006/relationships/hyperlink" Target="http://aum.edu.mt/undergraduate/" TargetMode="External"/><Relationship Id="rId231" Type="http://schemas.openxmlformats.org/officeDocument/2006/relationships/hyperlink" Target="http://www.massey.ac.nz/massey/international/study-with-massey/entry-requirements/country-requirements.cfm" TargetMode="External"/><Relationship Id="rId329" Type="http://schemas.openxmlformats.org/officeDocument/2006/relationships/hyperlink" Target="https://admissions.apu.ac.jp/how_to_apply/new_students/outside_japan/" TargetMode="External"/><Relationship Id="rId536" Type="http://schemas.openxmlformats.org/officeDocument/2006/relationships/hyperlink" Target="https://www.uibk.ac.at/studium/anmeldung-zulassung/formulare/ansuchen-um-zulassung-zum-studium-v2011.pdf" TargetMode="External"/><Relationship Id="rId1166" Type="http://schemas.openxmlformats.org/officeDocument/2006/relationships/hyperlink" Target="https://www.udlap.mx/estudiantesinternacionales/default.aspx?idioma=2" TargetMode="External"/><Relationship Id="rId1373" Type="http://schemas.openxmlformats.org/officeDocument/2006/relationships/hyperlink" Target="https://peak.c.u-tokyo.ac.jp/" TargetMode="External"/><Relationship Id="rId175" Type="http://schemas.openxmlformats.org/officeDocument/2006/relationships/hyperlink" Target="https://www.itsx.edu.mx/v2/" TargetMode="External"/><Relationship Id="rId743" Type="http://schemas.openxmlformats.org/officeDocument/2006/relationships/hyperlink" Target="https://www.admo.cityu.edu.hk/intl/international/entreq" TargetMode="External"/><Relationship Id="rId950" Type="http://schemas.openxmlformats.org/officeDocument/2006/relationships/hyperlink" Target="http://www.msvu.ca/en/home/beamountstudent/internationaleducationcentre/AdmissionRequirements/default.aspx" TargetMode="External"/><Relationship Id="rId1026" Type="http://schemas.openxmlformats.org/officeDocument/2006/relationships/hyperlink" Target="https://www.qmul.ac.uk/international/international-students/countries/" TargetMode="External"/><Relationship Id="rId382" Type="http://schemas.openxmlformats.org/officeDocument/2006/relationships/hyperlink" Target="http://www.tuj.ac.jp/ug/admissions/qualifications.html" TargetMode="External"/><Relationship Id="rId603" Type="http://schemas.openxmlformats.org/officeDocument/2006/relationships/hyperlink" Target="http://www.vesalius.edu/admissions/entry-requirements-2/" TargetMode="External"/><Relationship Id="rId687" Type="http://schemas.openxmlformats.org/officeDocument/2006/relationships/hyperlink" Target="http://isoidb.ankara.edu.tr/en/mainpage/" TargetMode="External"/><Relationship Id="rId810" Type="http://schemas.openxmlformats.org/officeDocument/2006/relationships/hyperlink" Target="http://www.ghent.ac.kr/~admissions" TargetMode="External"/><Relationship Id="rId908" Type="http://schemas.openxmlformats.org/officeDocument/2006/relationships/hyperlink" Target="https://www.lut.fi/web/en/admissions/apply-to-lut/bachelors-studies/technology-and-engineering-science/applying-with-a-sat-test" TargetMode="External"/><Relationship Id="rId1233" Type="http://schemas.openxmlformats.org/officeDocument/2006/relationships/hyperlink" Target="https://you.ubc.ca/applying-ubc/requirements/international-high-schools/" TargetMode="External"/><Relationship Id="rId242" Type="http://schemas.openxmlformats.org/officeDocument/2006/relationships/hyperlink" Target="http://www.miuegypt.edu.eg/admission-requirements/" TargetMode="External"/><Relationship Id="rId894" Type="http://schemas.openxmlformats.org/officeDocument/2006/relationships/hyperlink" Target="https://www.leeds-art.ac.uk/international/apply-entry-requirements/" TargetMode="External"/><Relationship Id="rId1177" Type="http://schemas.openxmlformats.org/officeDocument/2006/relationships/hyperlink" Target="https://www.eia.edu.co/admisiones/" TargetMode="External"/><Relationship Id="rId1300" Type="http://schemas.openxmlformats.org/officeDocument/2006/relationships/hyperlink" Target="https://www.uregina.ca/ur-international/index.html" TargetMode="External"/><Relationship Id="rId37" Type="http://schemas.openxmlformats.org/officeDocument/2006/relationships/hyperlink" Target="https://www.ucas.com/ucas-undergraduate-apply-and-track" TargetMode="External"/><Relationship Id="rId102" Type="http://schemas.openxmlformats.org/officeDocument/2006/relationships/hyperlink" Target="https://www.ryerson.ca/content/dam/admissions/Assets/RU_Equivalents_INTL.pdf" TargetMode="External"/><Relationship Id="rId547" Type="http://schemas.openxmlformats.org/officeDocument/2006/relationships/hyperlink" Target="https://www.nottingham.edu.cn/en/study/undergraduate/entry-requirements/international/index.aspx?AZListing_AtoZLetter=U" TargetMode="External"/><Relationship Id="rId754" Type="http://schemas.openxmlformats.org/officeDocument/2006/relationships/hyperlink" Target="https://www.cqu.edu.au/international-students/entry-requirements/academic-requirements" TargetMode="External"/><Relationship Id="rId961" Type="http://schemas.openxmlformats.org/officeDocument/2006/relationships/hyperlink" Target="https://www.nitk.ac.in/Admissions" TargetMode="External"/><Relationship Id="rId1384" Type="http://schemas.openxmlformats.org/officeDocument/2006/relationships/hyperlink" Target="https://www.tru.ca/future.html" TargetMode="External"/><Relationship Id="rId90" Type="http://schemas.openxmlformats.org/officeDocument/2006/relationships/hyperlink" Target="http://www.cmhlahore.edu.pk/ForeignStudents.php" TargetMode="External"/><Relationship Id="rId186" Type="http://schemas.openxmlformats.org/officeDocument/2006/relationships/hyperlink" Target="https://www.jacobs-university.de/study/undergraduate/application-information/application-requirements" TargetMode="External"/><Relationship Id="rId393" Type="http://schemas.openxmlformats.org/officeDocument/2006/relationships/hyperlink" Target="https://www.mona.uwi.edu/content/entry-requirements" TargetMode="External"/><Relationship Id="rId407" Type="http://schemas.openxmlformats.org/officeDocument/2006/relationships/hyperlink" Target="http://www.anahuaccancun.edu.mx/" TargetMode="External"/><Relationship Id="rId614" Type="http://schemas.openxmlformats.org/officeDocument/2006/relationships/hyperlink" Target="http://webster.ac.at/admissions" TargetMode="External"/><Relationship Id="rId821" Type="http://schemas.openxmlformats.org/officeDocument/2006/relationships/hyperlink" Target="https://www.gdgoenkauniversity.com/" TargetMode="External"/><Relationship Id="rId1037" Type="http://schemas.openxmlformats.org/officeDocument/2006/relationships/hyperlink" Target="http://mohesr.gov.eg/en-us/Pages/SAT-IG.aspx" TargetMode="External"/><Relationship Id="rId1244" Type="http://schemas.openxmlformats.org/officeDocument/2006/relationships/hyperlink" Target="https://ud.ac.ae/admissions/" TargetMode="External"/><Relationship Id="rId253" Type="http://schemas.openxmlformats.org/officeDocument/2006/relationships/hyperlink" Target="http://admissions.ntu.edu.sg/UndergraduateIntnlAdmissions/Pages/AHSD_Criteria.aspx" TargetMode="External"/><Relationship Id="rId460" Type="http://schemas.openxmlformats.org/officeDocument/2006/relationships/hyperlink" Target="https://www.unisg.ch/en/studium/zulassungundanmeldung" TargetMode="External"/><Relationship Id="rId698" Type="http://schemas.openxmlformats.org/officeDocument/2006/relationships/hyperlink" Target="https://www.bamsibahamas.edu.bs/international-students" TargetMode="External"/><Relationship Id="rId919" Type="http://schemas.openxmlformats.org/officeDocument/2006/relationships/hyperlink" Target="https://www.obirin.ac.jp/en/admissions/undergraduate/" TargetMode="External"/><Relationship Id="rId1090" Type="http://schemas.openxmlformats.org/officeDocument/2006/relationships/hyperlink" Target="https://www.spjain.org/programs/undergraduate/bbc/admissions" TargetMode="External"/><Relationship Id="rId1104" Type="http://schemas.openxmlformats.org/officeDocument/2006/relationships/hyperlink" Target="https://en.ntnu.edu.tw/admissions.php" TargetMode="External"/><Relationship Id="rId1311" Type="http://schemas.openxmlformats.org/officeDocument/2006/relationships/hyperlink" Target="https://www.strath.ac.uk/studywithus/internationalstudents/yourcountry/" TargetMode="External"/><Relationship Id="rId48" Type="http://schemas.openxmlformats.org/officeDocument/2006/relationships/hyperlink" Target="http://www.berlin.bard.edu/admissions/how-to-apply/application-requirements/" TargetMode="External"/><Relationship Id="rId113" Type="http://schemas.openxmlformats.org/officeDocument/2006/relationships/hyperlink" Target="http://ila.doshisha.ac.jp/en/admissions/index.html" TargetMode="External"/><Relationship Id="rId320" Type="http://schemas.openxmlformats.org/officeDocument/2006/relationships/hyperlink" Target="http://www.qub.ac.uk/International/International-students/Your-Country/" TargetMode="External"/><Relationship Id="rId558" Type="http://schemas.openxmlformats.org/officeDocument/2006/relationships/hyperlink" Target="https://studyinaustria.at/en/study/admission/" TargetMode="External"/><Relationship Id="rId765" Type="http://schemas.openxmlformats.org/officeDocument/2006/relationships/hyperlink" Target="https://www.dlsu.edu.ph/" TargetMode="External"/><Relationship Id="rId972" Type="http://schemas.openxmlformats.org/officeDocument/2006/relationships/hyperlink" Target="http://www.nitmanipur.ac.in/" TargetMode="External"/><Relationship Id="rId1188" Type="http://schemas.openxmlformats.org/officeDocument/2006/relationships/hyperlink" Target="https://www.unslp.edu.bo/es/admisiones/admisiones-unslp.html" TargetMode="External"/><Relationship Id="rId1395" Type="http://schemas.openxmlformats.org/officeDocument/2006/relationships/hyperlink" Target="https://www.lancasterleipzig.de/" TargetMode="External"/><Relationship Id="rId197" Type="http://schemas.openxmlformats.org/officeDocument/2006/relationships/hyperlink" Target="https://www.kuleuven.be/english/admissions" TargetMode="External"/><Relationship Id="rId418" Type="http://schemas.openxmlformats.org/officeDocument/2006/relationships/hyperlink" Target="https://www.ucn.cl/en/admission/undergraduate-programs/" TargetMode="External"/><Relationship Id="rId625" Type="http://schemas.openxmlformats.org/officeDocument/2006/relationships/hyperlink" Target="https://www.zewailcity.edu.eg/main/content.php?lang=en&amp;alias=admission_criteria" TargetMode="External"/><Relationship Id="rId832" Type="http://schemas.openxmlformats.org/officeDocument/2006/relationships/hyperlink" Target="https://hcmut.edu.vn/tuyen-sinh/dai-hoc-chinh-quy?lang=en" TargetMode="External"/><Relationship Id="rId1048" Type="http://schemas.openxmlformats.org/officeDocument/2006/relationships/hyperlink" Target="https://admissions.apu.ac.jp/" TargetMode="External"/><Relationship Id="rId1255" Type="http://schemas.openxmlformats.org/officeDocument/2006/relationships/hyperlink" Target="https://www.gre.ac.uk/international" TargetMode="External"/><Relationship Id="rId264" Type="http://schemas.openxmlformats.org/officeDocument/2006/relationships/hyperlink" Target="http://nith.ac.in/nith/?page_id=17600" TargetMode="External"/><Relationship Id="rId471" Type="http://schemas.openxmlformats.org/officeDocument/2006/relationships/hyperlink" Target="https://international.adelaide.edu.au/admissions/how-to-apply/admission-requirements" TargetMode="External"/><Relationship Id="rId1115" Type="http://schemas.openxmlformats.org/officeDocument/2006/relationships/hyperlink" Target="https://kunstakademiet.dk/en/schools-visual-arts/admission/admission-bachelor-fine-arts-bfa" TargetMode="External"/><Relationship Id="rId1322" Type="http://schemas.openxmlformats.org/officeDocument/2006/relationships/hyperlink" Target="http://www.cavehill.uwi.edu/international/international-students/how-to-apply.aspx" TargetMode="External"/><Relationship Id="rId59" Type="http://schemas.openxmlformats.org/officeDocument/2006/relationships/hyperlink" Target="http://universe.bits-pilani.ac.in/dubai/admissionsOverview" TargetMode="External"/><Relationship Id="rId124" Type="http://schemas.openxmlformats.org/officeDocument/2006/relationships/hyperlink" Target="https://www.eur.nl/en/euc/application-admissions/admission-requirements" TargetMode="External"/><Relationship Id="rId569" Type="http://schemas.openxmlformats.org/officeDocument/2006/relationships/hyperlink" Target="https://www.sussex.ac.uk/study/undergraduate/apply/international-qualifications" TargetMode="External"/><Relationship Id="rId776" Type="http://schemas.openxmlformats.org/officeDocument/2006/relationships/hyperlink" Target="https://www.dur.ac.uk/international/country.information/" TargetMode="External"/><Relationship Id="rId983" Type="http://schemas.openxmlformats.org/officeDocument/2006/relationships/hyperlink" Target="http://nituk.ac.in/btechadd.php" TargetMode="External"/><Relationship Id="rId1199" Type="http://schemas.openxmlformats.org/officeDocument/2006/relationships/hyperlink" Target="http://www.unitecnologica.edu.co/" TargetMode="External"/><Relationship Id="rId331" Type="http://schemas.openxmlformats.org/officeDocument/2006/relationships/hyperlink" Target="https://www.rmit.edu.au/study-with-us/international-students/apply-to-rmit-international-students/entry-requirements" TargetMode="External"/><Relationship Id="rId429" Type="http://schemas.openxmlformats.org/officeDocument/2006/relationships/hyperlink" Target="http://www.udem.edu.mx/Eng/Estudiantes-Internacionales/Pages/oferta%20carrera/requisitos-carrera-completa.aspx" TargetMode="External"/><Relationship Id="rId636" Type="http://schemas.openxmlformats.org/officeDocument/2006/relationships/hyperlink" Target="https://plaksha.org/undergraduate-program" TargetMode="External"/><Relationship Id="rId1059" Type="http://schemas.openxmlformats.org/officeDocument/2006/relationships/hyperlink" Target="https://www.rwcmd.ac.uk/how-to-apply" TargetMode="External"/><Relationship Id="rId1266" Type="http://schemas.openxmlformats.org/officeDocument/2006/relationships/hyperlink" Target="https://www.leeds.ac.uk/admissions-qualifications/" TargetMode="External"/><Relationship Id="rId843" Type="http://schemas.openxmlformats.org/officeDocument/2006/relationships/hyperlink" Target="http://www.iub.edu.bd/admissions/information" TargetMode="External"/><Relationship Id="rId1126" Type="http://schemas.openxmlformats.org/officeDocument/2006/relationships/hyperlink" Target="https://www.tmu.ac.jp/english/study_at_tmu.html" TargetMode="External"/><Relationship Id="rId275" Type="http://schemas.openxmlformats.org/officeDocument/2006/relationships/hyperlink" Target="http://www.nitsikkim.ac.in/admission/btech_admission.php" TargetMode="External"/><Relationship Id="rId482" Type="http://schemas.openxmlformats.org/officeDocument/2006/relationships/hyperlink" Target="https://www.unibo.it/en/teaching/enrolment-transfer-and-final-examination/International-Students-how-to-prepare-for-enrollment" TargetMode="External"/><Relationship Id="rId703" Type="http://schemas.openxmlformats.org/officeDocument/2006/relationships/hyperlink" Target="http://admission.blcu.edu.cn/en/39/list.htm" TargetMode="External"/><Relationship Id="rId910" Type="http://schemas.openxmlformats.org/officeDocument/2006/relationships/hyperlink" Target="https://www.isc.kyushu-u.ac.jp/invitation/programs/" TargetMode="External"/><Relationship Id="rId1333" Type="http://schemas.openxmlformats.org/officeDocument/2006/relationships/hyperlink" Target="https://warwick.ac.uk/study/undergraduate/apply/" TargetMode="External"/><Relationship Id="rId135" Type="http://schemas.openxmlformats.org/officeDocument/2006/relationships/hyperlink" Target="https://www.ewha.ac.kr/mbs/ewhaen/subview.jsp?id=ewhaen_020203000000" TargetMode="External"/><Relationship Id="rId342" Type="http://schemas.openxmlformats.org/officeDocument/2006/relationships/hyperlink" Target="https://www.spjain.org/programs/undergraduate/bbc/admissions?hsCtaTracking=472995f8-e036-4aba-87cf-11b51f03bccc%7Cbf9da8cc-2723-4f1f-b398-23bc348eb077" TargetMode="External"/><Relationship Id="rId787" Type="http://schemas.openxmlformats.org/officeDocument/2006/relationships/hyperlink" Target="https://www.eur.nl/en/euc/application-admissions/admission-requirements" TargetMode="External"/><Relationship Id="rId994" Type="http://schemas.openxmlformats.org/officeDocument/2006/relationships/hyperlink" Target="https://nu.edu.eg/admission" TargetMode="External"/><Relationship Id="rId1400" Type="http://schemas.openxmlformats.org/officeDocument/2006/relationships/drawing" Target="../drawings/drawing1.xml"/><Relationship Id="rId202" Type="http://schemas.openxmlformats.org/officeDocument/2006/relationships/hyperlink" Target="https://admission.lums.edu.pk/testing" TargetMode="External"/><Relationship Id="rId647" Type="http://schemas.openxmlformats.org/officeDocument/2006/relationships/hyperlink" Target="https://www.iup.kyoto-u.ac.jp/apply/" TargetMode="External"/><Relationship Id="rId854" Type="http://schemas.openxmlformats.org/officeDocument/2006/relationships/hyperlink" Target="https://www.itsx.edu.mx/" TargetMode="External"/><Relationship Id="rId1277" Type="http://schemas.openxmlformats.org/officeDocument/2006/relationships/hyperlink" Target="https://www.manchester.ac.uk/study/international/" TargetMode="External"/><Relationship Id="rId286" Type="http://schemas.openxmlformats.org/officeDocument/2006/relationships/hyperlink" Target="https://admissions.nu.edu.kz/" TargetMode="External"/><Relationship Id="rId493" Type="http://schemas.openxmlformats.org/officeDocument/2006/relationships/hyperlink" Target="https://ud.ac.ae/admissions/undergraduate/bachelor-of-business-administration-bba" TargetMode="External"/><Relationship Id="rId507" Type="http://schemas.openxmlformats.org/officeDocument/2006/relationships/hyperlink" Target="http://www.aal.hku.hk/admissions/international/admissions-information?page=en/university-entrance-requirements" TargetMode="External"/><Relationship Id="rId714" Type="http://schemas.openxmlformats.org/officeDocument/2006/relationships/hyperlink" Target="https://www.bmu.edu.in/admission/" TargetMode="External"/><Relationship Id="rId921" Type="http://schemas.openxmlformats.org/officeDocument/2006/relationships/hyperlink" Target="https://www.ncuindia.edu/programme/b-tech-cse-with-specialization-in-full-stack-development/" TargetMode="External"/><Relationship Id="rId1137" Type="http://schemas.openxmlformats.org/officeDocument/2006/relationships/hyperlink" Target="https://barcelona.tbs-education.com/program/bachelor-management-degree/admissions/" TargetMode="External"/><Relationship Id="rId1344" Type="http://schemas.openxmlformats.org/officeDocument/2006/relationships/hyperlink" Target="https://www.internationals.uzh.ch/en.html" TargetMode="External"/><Relationship Id="rId50" Type="http://schemas.openxmlformats.org/officeDocument/2006/relationships/hyperlink" Target="https://lb.bfsu.edu.cn/archives/category/zsxx" TargetMode="External"/><Relationship Id="rId146" Type="http://schemas.openxmlformats.org/officeDocument/2006/relationships/hyperlink" Target="https://www.giki.edu.pk/Admissions/Undergraduate/HowToApply" TargetMode="External"/><Relationship Id="rId353" Type="http://schemas.openxmlformats.org/officeDocument/2006/relationships/hyperlink" Target="https://www.spav.ac.in/admissionguidelines.html" TargetMode="External"/><Relationship Id="rId560" Type="http://schemas.openxmlformats.org/officeDocument/2006/relationships/hyperlink" Target="https://www.sheffield.ac.uk/international/howtoapply" TargetMode="External"/><Relationship Id="rId798" Type="http://schemas.openxmlformats.org/officeDocument/2006/relationships/hyperlink" Target="https://www.ewha.ac.kr/ewhaen/admission/admission.do" TargetMode="External"/><Relationship Id="rId1190" Type="http://schemas.openxmlformats.org/officeDocument/2006/relationships/hyperlink" Target="http://www.up.edu.mx/es/international/gdl/requisitos-de-admision" TargetMode="External"/><Relationship Id="rId1204" Type="http://schemas.openxmlformats.org/officeDocument/2006/relationships/hyperlink" Target="https://www.universitaeuropeadiroma.it/en/" TargetMode="External"/><Relationship Id="rId213" Type="http://schemas.openxmlformats.org/officeDocument/2006/relationships/hyperlink" Target="http://www.londonmet.ac.uk/international/international-admissions/application-guidance-and-entry-criteria/academic-entry-requirements-by-country/non-eueea-countries/" TargetMode="External"/><Relationship Id="rId420" Type="http://schemas.openxmlformats.org/officeDocument/2006/relationships/hyperlink" Target="https://usma.ac.pa/requisitos-de-admision/" TargetMode="External"/><Relationship Id="rId658" Type="http://schemas.openxmlformats.org/officeDocument/2006/relationships/hyperlink" Target="https://admissions.acadiau.ca/How_to_Apply.html" TargetMode="External"/><Relationship Id="rId865" Type="http://schemas.openxmlformats.org/officeDocument/2006/relationships/hyperlink" Target="https://en.itu.dk/programmes/bsc-programmes/applying-to-a-bsc-programme" TargetMode="External"/><Relationship Id="rId1050" Type="http://schemas.openxmlformats.org/officeDocument/2006/relationships/hyperlink" Target="https://www.rmit.edu.vn/study-at-rmit/international-students" TargetMode="External"/><Relationship Id="rId1288" Type="http://schemas.openxmlformats.org/officeDocument/2006/relationships/hyperlink" Target="https://www.unbc.ca/apply/undergraduate/international-admission-requirements" TargetMode="External"/><Relationship Id="rId297" Type="http://schemas.openxmlformats.org/officeDocument/2006/relationships/hyperlink" Target="https://www.ntu.ac.uk/international/meet-us-in-your-country/visit-schedule-by-country" TargetMode="External"/><Relationship Id="rId518" Type="http://schemas.openxmlformats.org/officeDocument/2006/relationships/hyperlink" Target="http://umanitoba.ca/student/admissions/international/international-program-requirements.html" TargetMode="External"/><Relationship Id="rId725" Type="http://schemas.openxmlformats.org/officeDocument/2006/relationships/hyperlink" Target="https://canterbury.ac.uk/study-here/international/your-country.aspx" TargetMode="External"/><Relationship Id="rId932" Type="http://schemas.openxmlformats.org/officeDocument/2006/relationships/hyperlink" Target="http://www.massey.ac.nz/massey/international/study-with-massey/entry-requirements/country-requirements.cfm" TargetMode="External"/><Relationship Id="rId1148" Type="http://schemas.openxmlformats.org/officeDocument/2006/relationships/hyperlink" Target="http://www.uadec.mx/admisiones/" TargetMode="External"/><Relationship Id="rId1355" Type="http://schemas.openxmlformats.org/officeDocument/2006/relationships/hyperlink" Target="https://warnborough.ie/degrees-courses/apply/" TargetMode="External"/><Relationship Id="rId157" Type="http://schemas.openxmlformats.org/officeDocument/2006/relationships/hyperlink" Target="https://overseas.huji.ac.il/admissions/apply-now/apply-now-undergraduate/" TargetMode="External"/><Relationship Id="rId364" Type="http://schemas.openxmlformats.org/officeDocument/2006/relationships/hyperlink" Target="https://www.soas.ac.uk/yourcountry/" TargetMode="External"/><Relationship Id="rId1008" Type="http://schemas.openxmlformats.org/officeDocument/2006/relationships/hyperlink" Target="https://www.okanagan.bc.ca/international/international-application" TargetMode="External"/><Relationship Id="rId1215" Type="http://schemas.openxmlformats.org/officeDocument/2006/relationships/hyperlink" Target="https://www.utwente.nl/en/education/bachelor/programmes/university-college-twente/admission-and-enrolment/" TargetMode="External"/><Relationship Id="rId61" Type="http://schemas.openxmlformats.org/officeDocument/2006/relationships/hyperlink" Target="https://www.bml.edu.in/courses/b-tech/b-tech-eligibility-requirements/" TargetMode="External"/><Relationship Id="rId571" Type="http://schemas.openxmlformats.org/officeDocument/2006/relationships/hyperlink" Target="https://www.ut.ee/en/admissions/admission-medicine-english" TargetMode="External"/><Relationship Id="rId669" Type="http://schemas.openxmlformats.org/officeDocument/2006/relationships/hyperlink" Target="https://www.aubg.edu/admissions/how-to-apply-first-year" TargetMode="External"/><Relationship Id="rId876" Type="http://schemas.openxmlformats.org/officeDocument/2006/relationships/hyperlink" Target="https://www.ku.ac.ae/admissions" TargetMode="External"/><Relationship Id="rId1299" Type="http://schemas.openxmlformats.org/officeDocument/2006/relationships/hyperlink" Target="http://www.reading.ac.uk/15/Study/international/prospective-students/study-int-prospective-5-landing-course-finder.aspx" TargetMode="External"/><Relationship Id="rId19" Type="http://schemas.openxmlformats.org/officeDocument/2006/relationships/hyperlink" Target="http://www.aucegypt.edu/admissions/undergraduate/how-apply" TargetMode="External"/><Relationship Id="rId224" Type="http://schemas.openxmlformats.org/officeDocument/2006/relationships/hyperlink" Target="http://mnit.ac.in/prospective_student/admissions.php" TargetMode="External"/><Relationship Id="rId431" Type="http://schemas.openxmlformats.org/officeDocument/2006/relationships/hyperlink" Target="https://www.usach.cl/portal-admision" TargetMode="External"/><Relationship Id="rId529" Type="http://schemas.openxmlformats.org/officeDocument/2006/relationships/hyperlink" Target="http://www.medipol.edu.tr/Page/1029/International-Office/Admissions.aspx" TargetMode="External"/><Relationship Id="rId736" Type="http://schemas.openxmlformats.org/officeDocument/2006/relationships/hyperlink" Target="https://www.lfhk.cuni.cz/Applicants/Undergraduate-Study/Admission-Process/" TargetMode="External"/><Relationship Id="rId1061" Type="http://schemas.openxmlformats.org/officeDocument/2006/relationships/hyperlink" Target="https://www.spjain.org/programs/undergraduate/bbc/admissions?hsCtaTracking=472995f8-e036-4aba-87cf-11b51f03bccc%7Cbf9da8cc-2723-4f1f-b398-23bc348eb077" TargetMode="External"/><Relationship Id="rId1159" Type="http://schemas.openxmlformats.org/officeDocument/2006/relationships/hyperlink" Target="https://www.uce.edu.do/sitios/admision/admision-becas.html" TargetMode="External"/><Relationship Id="rId1366" Type="http://schemas.openxmlformats.org/officeDocument/2006/relationships/hyperlink" Target="https://www.xjtlu.edu.cn/en/admissions" TargetMode="External"/><Relationship Id="rId168" Type="http://schemas.openxmlformats.org/officeDocument/2006/relationships/hyperlink" Target="https://iiitd.ac.in/admission/foreign-students" TargetMode="External"/><Relationship Id="rId943" Type="http://schemas.openxmlformats.org/officeDocument/2006/relationships/hyperlink" Target="https://www.mdx.ac.uk/study-with-us/undergraduate/entry-requirements-for-undergraduates" TargetMode="External"/><Relationship Id="rId1019" Type="http://schemas.openxmlformats.org/officeDocument/2006/relationships/hyperlink" Target="https://www.pucv.cl/pucv/site/edic/base/port/futuros_estudiantes.html" TargetMode="External"/><Relationship Id="rId72" Type="http://schemas.openxmlformats.org/officeDocument/2006/relationships/hyperlink" Target="http://camosun.ca/international/future-students/index.html" TargetMode="External"/><Relationship Id="rId375" Type="http://schemas.openxmlformats.org/officeDocument/2006/relationships/hyperlink" Target="http://www.sunykorea.ac.kr/page/admissioninfo" TargetMode="External"/><Relationship Id="rId582" Type="http://schemas.openxmlformats.org/officeDocument/2006/relationships/hyperlink" Target="http://www.vetmeduni.ac.at/de/studium/zulassung/" TargetMode="External"/><Relationship Id="rId803" Type="http://schemas.openxmlformats.org/officeDocument/2006/relationships/hyperlink" Target="https://panama.fsu.edu/admissions/apply-our-undergraduate-program" TargetMode="External"/><Relationship Id="rId1226" Type="http://schemas.openxmlformats.org/officeDocument/2006/relationships/hyperlink" Target="https://www.unibas.ch/en/Studies/Application-Admission.html" TargetMode="External"/><Relationship Id="rId3" Type="http://schemas.openxmlformats.org/officeDocument/2006/relationships/hyperlink" Target="http://www.aalto.fi/en/studies/" TargetMode="External"/><Relationship Id="rId235" Type="http://schemas.openxmlformats.org/officeDocument/2006/relationships/hyperlink" Target="https://www.wum.edu.pl/en/international-cooperation/llp-erasmus/application-procedure-exchange-students" TargetMode="External"/><Relationship Id="rId442" Type="http://schemas.openxmlformats.org/officeDocument/2006/relationships/hyperlink" Target="http://www.utadeo.edu.co/es" TargetMode="External"/><Relationship Id="rId887" Type="http://schemas.openxmlformats.org/officeDocument/2006/relationships/hyperlink" Target="https://international.lums.edu.pk/" TargetMode="External"/><Relationship Id="rId1072" Type="http://schemas.openxmlformats.org/officeDocument/2006/relationships/hyperlink" Target="https://www.spav.ac.in/spavadmissions.html" TargetMode="External"/><Relationship Id="rId302" Type="http://schemas.openxmlformats.org/officeDocument/2006/relationships/hyperlink" Target="https://www.brookes.ac.uk/international/" TargetMode="External"/><Relationship Id="rId747" Type="http://schemas.openxmlformats.org/officeDocument/2006/relationships/hyperlink" Target="http://www.cna.nl.ca/Admissions/International-students.aspx" TargetMode="External"/><Relationship Id="rId954" Type="http://schemas.openxmlformats.org/officeDocument/2006/relationships/hyperlink" Target="http://www.mu.edu.tr/en/educationstudents/studying-at-msku/admission-and-registration" TargetMode="External"/><Relationship Id="rId1377" Type="http://schemas.openxmlformats.org/officeDocument/2006/relationships/hyperlink" Target="https://vijaybhoomi.edu.in/admissions/" TargetMode="External"/><Relationship Id="rId83" Type="http://schemas.openxmlformats.org/officeDocument/2006/relationships/hyperlink" Target="https://fsv.cuni.cz/en/admissions" TargetMode="External"/><Relationship Id="rId179" Type="http://schemas.openxmlformats.org/officeDocument/2006/relationships/hyperlink" Target="https://www.intec.edu.do/admisiones/pruebas-de-admision/prueba-de-admision-a-grado-paa" TargetMode="External"/><Relationship Id="rId386" Type="http://schemas.openxmlformats.org/officeDocument/2006/relationships/hyperlink" Target="http://www.be.econ.tu.ac.th/index.php?option=com_content&amp;view=article&amp;id=4&amp;Itemid=26" TargetMode="External"/><Relationship Id="rId593" Type="http://schemas.openxmlformats.org/officeDocument/2006/relationships/hyperlink" Target="https://www.westminster.ac.uk/international/your-country" TargetMode="External"/><Relationship Id="rId607" Type="http://schemas.openxmlformats.org/officeDocument/2006/relationships/hyperlink" Target="http://vnu.edu.vn/eng/?C2506" TargetMode="External"/><Relationship Id="rId814" Type="http://schemas.openxmlformats.org/officeDocument/2006/relationships/hyperlink" Target="https://www.gold.ac.uk/international/regions/" TargetMode="External"/><Relationship Id="rId1237" Type="http://schemas.openxmlformats.org/officeDocument/2006/relationships/hyperlink" Target="https://www.canberra.edu.au/future-students/study-at-uc/international" TargetMode="External"/><Relationship Id="rId246" Type="http://schemas.openxmlformats.org/officeDocument/2006/relationships/hyperlink" Target="https://www.mta.ca/requirements/" TargetMode="External"/><Relationship Id="rId453" Type="http://schemas.openxmlformats.org/officeDocument/2006/relationships/hyperlink" Target="http://www.ustabuca.edu.co/ustabmanga/pregrado?nombrepag=Pregrado" TargetMode="External"/><Relationship Id="rId660" Type="http://schemas.openxmlformats.org/officeDocument/2006/relationships/hyperlink" Target="https://help.alueducation.com/hc/en-us/categories/4407128716050-Application" TargetMode="External"/><Relationship Id="rId898" Type="http://schemas.openxmlformats.org/officeDocument/2006/relationships/hyperlink" Target="http://www.lincoln.edu/admissions" TargetMode="External"/><Relationship Id="rId1083" Type="http://schemas.openxmlformats.org/officeDocument/2006/relationships/hyperlink" Target="https://www.soas.ac.uk/study/undergraduate" TargetMode="External"/><Relationship Id="rId1290" Type="http://schemas.openxmlformats.org/officeDocument/2006/relationships/hyperlink" Target="https://www.nottingham.edu.cn/en/study-with-us/undergraduate/entry-requirements/home.aspx" TargetMode="External"/><Relationship Id="rId1304" Type="http://schemas.openxmlformats.org/officeDocument/2006/relationships/hyperlink" Target="https://www.sheffield.ac.uk/international/howtoapply" TargetMode="External"/><Relationship Id="rId106" Type="http://schemas.openxmlformats.org/officeDocument/2006/relationships/hyperlink" Target="https://www.dal.ca/admissions/international_students/admissions/requirements-by-country.html" TargetMode="External"/><Relationship Id="rId313" Type="http://schemas.openxmlformats.org/officeDocument/2006/relationships/hyperlink" Target="http://www.javeriana.edu.co/admisiones" TargetMode="External"/><Relationship Id="rId758" Type="http://schemas.openxmlformats.org/officeDocument/2006/relationships/hyperlink" Target="http://curtin.edu.sg/future-students/entry-requirements/academic/" TargetMode="External"/><Relationship Id="rId965" Type="http://schemas.openxmlformats.org/officeDocument/2006/relationships/hyperlink" Target="http://nitdelhi.ac.in/?page_id=14907" TargetMode="External"/><Relationship Id="rId1150" Type="http://schemas.openxmlformats.org/officeDocument/2006/relationships/hyperlink" Target="https://unica.edu.ni/admision/" TargetMode="External"/><Relationship Id="rId1388" Type="http://schemas.openxmlformats.org/officeDocument/2006/relationships/hyperlink" Target="https://www.atriauniversity.edu.in/admissions/overview/" TargetMode="External"/><Relationship Id="rId10" Type="http://schemas.openxmlformats.org/officeDocument/2006/relationships/hyperlink" Target="http://www.ada.edu.az/en-US/Pages/instructions_undergraduate.aspx" TargetMode="External"/><Relationship Id="rId94" Type="http://schemas.openxmlformats.org/officeDocument/2006/relationships/hyperlink" Target="http://www.cotr.bc.ca/INTERNL/cotr_web.asp?IDNumber=145" TargetMode="External"/><Relationship Id="rId397" Type="http://schemas.openxmlformats.org/officeDocument/2006/relationships/hyperlink" Target="http://www.insc.tohoku.ac.jp/english/degree/undergraduate-english/" TargetMode="External"/><Relationship Id="rId520" Type="http://schemas.openxmlformats.org/officeDocument/2006/relationships/hyperlink" Target="https://www.liverpool.ac.uk/study/international/countries/" TargetMode="External"/><Relationship Id="rId618" Type="http://schemas.openxmlformats.org/officeDocument/2006/relationships/hyperlink" Target="http://writtle.ac.uk/International-Applications" TargetMode="External"/><Relationship Id="rId825" Type="http://schemas.openxmlformats.org/officeDocument/2006/relationships/hyperlink" Target="https://habib.edu.pk/admissions/" TargetMode="External"/><Relationship Id="rId1248" Type="http://schemas.openxmlformats.org/officeDocument/2006/relationships/hyperlink" Target="https://www.ed.ac.uk/studying/international/country/americas/united-states-of-america" TargetMode="External"/><Relationship Id="rId257" Type="http://schemas.openxmlformats.org/officeDocument/2006/relationships/hyperlink" Target="http://www.nitk.ac.in/btech-admissions" TargetMode="External"/><Relationship Id="rId464" Type="http://schemas.openxmlformats.org/officeDocument/2006/relationships/hyperlink" Target="http://www.ucci.edu.ky/admissions/apply.shtml" TargetMode="External"/><Relationship Id="rId1010" Type="http://schemas.openxmlformats.org/officeDocument/2006/relationships/hyperlink" Target="https://admissions.ozyegin.edu.tr/en" TargetMode="External"/><Relationship Id="rId1094" Type="http://schemas.openxmlformats.org/officeDocument/2006/relationships/hyperlink" Target="https://srmap.edu.in/international-admission/" TargetMode="External"/><Relationship Id="rId1108" Type="http://schemas.openxmlformats.org/officeDocument/2006/relationships/hyperlink" Target="https://international.tau.ac.il/node/482" TargetMode="External"/><Relationship Id="rId1315" Type="http://schemas.openxmlformats.org/officeDocument/2006/relationships/hyperlink" Target="https://www.sydney.edu.au/study/how-to-apply/undergraduate/recognised-qualifications.html" TargetMode="External"/><Relationship Id="rId117" Type="http://schemas.openxmlformats.org/officeDocument/2006/relationships/hyperlink" Target="https://bachelor.epfl.ch/" TargetMode="External"/><Relationship Id="rId671" Type="http://schemas.openxmlformats.org/officeDocument/2006/relationships/hyperlink" Target="https://www.aud.edu/admissions/undergraduate-program/" TargetMode="External"/><Relationship Id="rId769" Type="http://schemas.openxmlformats.org/officeDocument/2006/relationships/hyperlink" Target="https://new.deltauniv.edu.eg/EN/Page/admission-requirements/index" TargetMode="External"/><Relationship Id="rId976" Type="http://schemas.openxmlformats.org/officeDocument/2006/relationships/hyperlink" Target="https://www.nitpy.ac.in/students/admission" TargetMode="External"/><Relationship Id="rId1399" Type="http://schemas.openxmlformats.org/officeDocument/2006/relationships/hyperlink" Target="mailto:iasc@collegeboard.org" TargetMode="External"/><Relationship Id="rId324" Type="http://schemas.openxmlformats.org/officeDocument/2006/relationships/hyperlink" Target="https://www.idc.ac.il/en/schools/rris/undergraduate/pages/apply.aspx" TargetMode="External"/><Relationship Id="rId531" Type="http://schemas.openxmlformats.org/officeDocument/2006/relationships/hyperlink" Target="http://www.unibe.edu.do/" TargetMode="External"/><Relationship Id="rId629" Type="http://schemas.openxmlformats.org/officeDocument/2006/relationships/hyperlink" Target="https://srmap.edu.in/international-admissions-overview/general-eligibility/" TargetMode="External"/><Relationship Id="rId1161" Type="http://schemas.openxmlformats.org/officeDocument/2006/relationships/hyperlink" Target="https://matricula.uchile.cl/" TargetMode="External"/><Relationship Id="rId1259" Type="http://schemas.openxmlformats.org/officeDocument/2006/relationships/hyperlink" Target="https://admissions.hku.hk/apply/international-qualifications" TargetMode="External"/><Relationship Id="rId836" Type="http://schemas.openxmlformats.org/officeDocument/2006/relationships/hyperlink" Target="https://www.hult.edu/undergraduate/admissions/" TargetMode="External"/><Relationship Id="rId1021" Type="http://schemas.openxmlformats.org/officeDocument/2006/relationships/hyperlink" Target="http://www.javeriana.edu.co/admisiones" TargetMode="External"/><Relationship Id="rId1119" Type="http://schemas.openxmlformats.org/officeDocument/2006/relationships/hyperlink" Target="https://www.salford.ac.uk/undergraduate/apply" TargetMode="External"/><Relationship Id="rId903" Type="http://schemas.openxmlformats.org/officeDocument/2006/relationships/hyperlink" Target="http://www.lse.ac.uk/study-at-lse/international-students" TargetMode="External"/><Relationship Id="rId1326" Type="http://schemas.openxmlformats.org/officeDocument/2006/relationships/hyperlink" Target="http://www.global.tsukuba.ac.jp/apply?language=en" TargetMode="External"/><Relationship Id="rId32" Type="http://schemas.openxmlformats.org/officeDocument/2006/relationships/hyperlink" Target="https://www.aut.edu/prospective-students/requirements.html" TargetMode="External"/><Relationship Id="rId181" Type="http://schemas.openxmlformats.org/officeDocument/2006/relationships/hyperlink" Target="https://admision.iteso.mx/" TargetMode="External"/><Relationship Id="rId279" Type="http://schemas.openxmlformats.org/officeDocument/2006/relationships/hyperlink" Target="http://nituk.ac.in/btechadd.php" TargetMode="External"/><Relationship Id="rId486" Type="http://schemas.openxmlformats.org/officeDocument/2006/relationships/hyperlink" Target="https://www.buckingham.ac.uk/international" TargetMode="External"/><Relationship Id="rId693" Type="http://schemas.openxmlformats.org/officeDocument/2006/relationships/hyperlink" Target="https://aul.edu.lb/?page_id=78" TargetMode="External"/><Relationship Id="rId139" Type="http://schemas.openxmlformats.org/officeDocument/2006/relationships/hyperlink" Target="https://www.florence-institute.com/bachelor_degree.html" TargetMode="External"/><Relationship Id="rId346" Type="http://schemas.openxmlformats.org/officeDocument/2006/relationships/hyperlink" Target="https://www.smu.ca/future-students/admission-requirements-by-country.html" TargetMode="External"/><Relationship Id="rId553" Type="http://schemas.openxmlformats.org/officeDocument/2006/relationships/hyperlink" Target="http://www.upei.ca/programsandcourses/country-specific-requirements" TargetMode="External"/><Relationship Id="rId760" Type="http://schemas.openxmlformats.org/officeDocument/2006/relationships/hyperlink" Target="https://cycollege.ac.cy/en/how-to-apply/" TargetMode="External"/><Relationship Id="rId998" Type="http://schemas.openxmlformats.org/officeDocument/2006/relationships/hyperlink" Target="https://www.nic.bc.ca/international/study-at-nic/admissions/" TargetMode="External"/><Relationship Id="rId1183" Type="http://schemas.openxmlformats.org/officeDocument/2006/relationships/hyperlink" Target="https://www.uide.edu.ec/" TargetMode="External"/><Relationship Id="rId1390" Type="http://schemas.openxmlformats.org/officeDocument/2006/relationships/hyperlink" Target="https://www.acu.edu.au/study-at-acu/how-to-apply/international-students/international-undergraduate-students" TargetMode="External"/><Relationship Id="rId206" Type="http://schemas.openxmlformats.org/officeDocument/2006/relationships/hyperlink" Target="https://langara.ca/admissions/index.html" TargetMode="External"/><Relationship Id="rId413" Type="http://schemas.openxmlformats.org/officeDocument/2006/relationships/hyperlink" Target="https://www.ucab.edu.ve/estudios/pregrado/" TargetMode="External"/><Relationship Id="rId858" Type="http://schemas.openxmlformats.org/officeDocument/2006/relationships/hyperlink" Target="https://www.intec.edu.do/admisiones" TargetMode="External"/><Relationship Id="rId1043" Type="http://schemas.openxmlformats.org/officeDocument/2006/relationships/hyperlink" Target="https://www.redeemer.ca/admissions/process-requirements/" TargetMode="External"/><Relationship Id="rId620" Type="http://schemas.openxmlformats.org/officeDocument/2006/relationships/hyperlink" Target="http://www.icla.ygu.ac.jp/en/admissions/index2.html" TargetMode="External"/><Relationship Id="rId718" Type="http://schemas.openxmlformats.org/officeDocument/2006/relationships/hyperlink" Target="https://bond.edu.au/future-students/study-bond/how-apply/application-process/secondary-school-equivalency" TargetMode="External"/><Relationship Id="rId925" Type="http://schemas.openxmlformats.org/officeDocument/2006/relationships/hyperlink" Target="https://muic.mahidol.ac.th/eng/admissions/undergraduate-admission/overseas-students/" TargetMode="External"/><Relationship Id="rId1250" Type="http://schemas.openxmlformats.org/officeDocument/2006/relationships/hyperlink" Target="http://www.exeter.ac.uk/undergraduate/international/students/" TargetMode="External"/><Relationship Id="rId1348" Type="http://schemas.openxmlformats.org/officeDocument/2006/relationships/hyperlink" Target="https://www.vesalius.edu/education" TargetMode="External"/><Relationship Id="rId1110" Type="http://schemas.openxmlformats.org/officeDocument/2006/relationships/hyperlink" Target="http://exploretamuq.com/admissions/freshman-admissions/required-documents/" TargetMode="External"/><Relationship Id="rId1208" Type="http://schemas.openxmlformats.org/officeDocument/2006/relationships/hyperlink" Target="https://ustboniface.ca/en/admissions" TargetMode="External"/><Relationship Id="rId54" Type="http://schemas.openxmlformats.org/officeDocument/2006/relationships/hyperlink" Target="https://www.bennett.edu.in/admission/admission-process" TargetMode="External"/><Relationship Id="rId270" Type="http://schemas.openxmlformats.org/officeDocument/2006/relationships/hyperlink" Target="http://www.nitmz.ac.in/DisplayPage.aspx?page=ic&amp;ItemID=ka" TargetMode="External"/><Relationship Id="rId130" Type="http://schemas.openxmlformats.org/officeDocument/2006/relationships/hyperlink" Target="http://www.espe.edu.ec/?q=internacional/movilidad-internacional" TargetMode="External"/><Relationship Id="rId368" Type="http://schemas.openxmlformats.org/officeDocument/2006/relationships/hyperlink" Target="https://ourcourses.scu.edu.au/under-graduate" TargetMode="External"/><Relationship Id="rId575" Type="http://schemas.openxmlformats.org/officeDocument/2006/relationships/hyperlink" Target="https://international.ufv.ca/study-in-canada/admission-requirements/" TargetMode="External"/><Relationship Id="rId782" Type="http://schemas.openxmlformats.org/officeDocument/2006/relationships/hyperlink" Target="https://www.eduhk.hk/acadprog/nonlocal/" TargetMode="External"/><Relationship Id="rId228" Type="http://schemas.openxmlformats.org/officeDocument/2006/relationships/hyperlink" Target="https://manipal.edu/mu/admission/indian-students/admission-procedure.html" TargetMode="External"/><Relationship Id="rId435" Type="http://schemas.openxmlformats.org/officeDocument/2006/relationships/hyperlink" Target="https://www.universidaduvm.mx/licenciatura-ingenierias" TargetMode="External"/><Relationship Id="rId642" Type="http://schemas.openxmlformats.org/officeDocument/2006/relationships/hyperlink" Target="http://www.eba.econ.chula.ac.th/admission/announcement" TargetMode="External"/><Relationship Id="rId1065" Type="http://schemas.openxmlformats.org/officeDocument/2006/relationships/hyperlink" Target="https://www.smu.ca/future-students/internationaladmissions/" TargetMode="External"/><Relationship Id="rId1272" Type="http://schemas.openxmlformats.org/officeDocument/2006/relationships/hyperlink" Target="https://www.jku.at/en/degree-programs/prospective-students/register-to-enroll/" TargetMode="External"/><Relationship Id="rId502" Type="http://schemas.openxmlformats.org/officeDocument/2006/relationships/hyperlink" Target="https://www.uni-graz.at/en/studying/for-prospective-students/enrolment-for-applicants-and-new-entrants/" TargetMode="External"/><Relationship Id="rId947" Type="http://schemas.openxmlformats.org/officeDocument/2006/relationships/hyperlink" Target="https://www.monash.edu.my/student-life/international/how-to-apply" TargetMode="External"/><Relationship Id="rId1132" Type="http://schemas.openxmlformats.org/officeDocument/2006/relationships/hyperlink" Target="https://www.hhs.se/en/education/bsc/be/admission/" TargetMode="External"/><Relationship Id="rId76" Type="http://schemas.openxmlformats.org/officeDocument/2006/relationships/hyperlink" Target="https://www.carlbenzschool.kit.edu/admissions.php" TargetMode="External"/><Relationship Id="rId807" Type="http://schemas.openxmlformats.org/officeDocument/2006/relationships/hyperlink" Target="https://www.qatar.georgetown.edu/admissions/" TargetMode="External"/><Relationship Id="rId292" Type="http://schemas.openxmlformats.org/officeDocument/2006/relationships/hyperlink" Target="https://www.nic.bc.ca/international/study-at-nic/admissions/" TargetMode="External"/><Relationship Id="rId597" Type="http://schemas.openxmlformats.org/officeDocument/2006/relationships/hyperlink" Target="https://www.worcester.ac.uk/community/international-meet-us-in-your-country.html" TargetMode="External"/><Relationship Id="rId152" Type="http://schemas.openxmlformats.org/officeDocument/2006/relationships/hyperlink" Target="http://www.haaga-helia.fi/en/for-applicant/applicant/applying-sat?userLang=en" TargetMode="External"/><Relationship Id="rId457" Type="http://schemas.openxmlformats.org/officeDocument/2006/relationships/hyperlink" Target="http://www.ucscinternational.it/files/Degree%20programs/LT2018_19_Application_guidelines.pdf" TargetMode="External"/><Relationship Id="rId1087" Type="http://schemas.openxmlformats.org/officeDocument/2006/relationships/hyperlink" Target="https://www.sait.ca/international-students/programs-open-to-international-students" TargetMode="External"/><Relationship Id="rId1294" Type="http://schemas.openxmlformats.org/officeDocument/2006/relationships/hyperlink" Target="https://www.ox.ac.uk/admissions/undergraduate/applying-to-oxford/for-international-students/international-qualifications" TargetMode="External"/><Relationship Id="rId664" Type="http://schemas.openxmlformats.org/officeDocument/2006/relationships/hyperlink" Target="https://acu.edu.eg/" TargetMode="External"/><Relationship Id="rId871" Type="http://schemas.openxmlformats.org/officeDocument/2006/relationships/hyperlink" Target="https://admission.kaist.ac.kr/intl-undergraduate/application/ApplicationGuide/guide" TargetMode="External"/><Relationship Id="rId969" Type="http://schemas.openxmlformats.org/officeDocument/2006/relationships/hyperlink" Target="http://www.nitj.ac.in/index.php/nitj_cinfo/admissions" TargetMode="External"/><Relationship Id="rId317" Type="http://schemas.openxmlformats.org/officeDocument/2006/relationships/hyperlink" Target="http://www.qlu.ac.pa/" TargetMode="External"/><Relationship Id="rId524" Type="http://schemas.openxmlformats.org/officeDocument/2006/relationships/hyperlink" Target="https://www.kent.ac.uk/internationalstudent/countries/index.html" TargetMode="External"/><Relationship Id="rId731" Type="http://schemas.openxmlformats.org/officeDocument/2006/relationships/hyperlink" Target="https://admissions.carleton.ca/international-homepage/" TargetMode="External"/><Relationship Id="rId1154" Type="http://schemas.openxmlformats.org/officeDocument/2006/relationships/hyperlink" Target="https://www.unicah.edu/" TargetMode="External"/><Relationship Id="rId1361" Type="http://schemas.openxmlformats.org/officeDocument/2006/relationships/hyperlink" Target="https://qatar-weill.cornell.edu/admissions" TargetMode="External"/><Relationship Id="rId98" Type="http://schemas.openxmlformats.org/officeDocument/2006/relationships/hyperlink" Target="http://www.dtu.dk/uddannelse/ansoegning-og-optagelse/optagelse-bachelor-diplomingenioer" TargetMode="External"/><Relationship Id="rId829" Type="http://schemas.openxmlformats.org/officeDocument/2006/relationships/hyperlink" Target="https://www.hamk.fi/applicants/?lang=en" TargetMode="External"/><Relationship Id="rId1014" Type="http://schemas.openxmlformats.org/officeDocument/2006/relationships/hyperlink" Target="https://pec.ac.in/admissions" TargetMode="External"/><Relationship Id="rId1221" Type="http://schemas.openxmlformats.org/officeDocument/2006/relationships/hyperlink" Target="https://www.uva.nl/en/education/bachelor-s/bachelors.html" TargetMode="External"/><Relationship Id="rId1319" Type="http://schemas.openxmlformats.org/officeDocument/2006/relationships/hyperlink" Target="http://www.ub.edu.bs/admissions/undergraduate-admission/requirements/" TargetMode="External"/><Relationship Id="rId25" Type="http://schemas.openxmlformats.org/officeDocument/2006/relationships/hyperlink" Target="http://aum.edu.jo/en/admission/admission-policies" TargetMode="External"/><Relationship Id="rId174" Type="http://schemas.openxmlformats.org/officeDocument/2006/relationships/hyperlink" Target="http://www.iest.edu.mx/nuevo-ingreso/centro-de-atencion-a-foraneos" TargetMode="External"/><Relationship Id="rId381" Type="http://schemas.openxmlformats.org/officeDocument/2006/relationships/hyperlink" Target="https://international.tau.ac.il/node/482" TargetMode="External"/><Relationship Id="rId241" Type="http://schemas.openxmlformats.org/officeDocument/2006/relationships/hyperlink" Target="https://www.mdx.ac.uk/courses/help-with-your-application/support-in-your-country" TargetMode="External"/><Relationship Id="rId479" Type="http://schemas.openxmlformats.org/officeDocument/2006/relationships/hyperlink" Target="https://www.swissuniversities.ch/de/services/zulassung-zur-universitaet/laender/" TargetMode="External"/><Relationship Id="rId686" Type="http://schemas.openxmlformats.org/officeDocument/2006/relationships/hyperlink" Target="https://www.anglia.ac.uk/international/information-by-country" TargetMode="External"/><Relationship Id="rId893" Type="http://schemas.openxmlformats.org/officeDocument/2006/relationships/hyperlink" Target="https://www.lau.edu.lb/apply/" TargetMode="External"/><Relationship Id="rId339" Type="http://schemas.openxmlformats.org/officeDocument/2006/relationships/hyperlink" Target="http://www.rvc.ac.uk/" TargetMode="External"/><Relationship Id="rId546" Type="http://schemas.openxmlformats.org/officeDocument/2006/relationships/hyperlink" Target="https://www.nottingham.ac.uk/studywithus/international-applicants/country-info/index.aspx" TargetMode="External"/><Relationship Id="rId753" Type="http://schemas.openxmlformats.org/officeDocument/2006/relationships/hyperlink" Target="https://www.uni-corvinus.hu/main-page/hello-corvinus/how-to-apply/?lang=en" TargetMode="External"/><Relationship Id="rId1176" Type="http://schemas.openxmlformats.org/officeDocument/2006/relationships/hyperlink" Target="https://formacion.uvm.cl/login/formulario_registro/" TargetMode="External"/><Relationship Id="rId1383" Type="http://schemas.openxmlformats.org/officeDocument/2006/relationships/hyperlink" Target="https://niamt.ac.in/" TargetMode="External"/><Relationship Id="rId101" Type="http://schemas.openxmlformats.org/officeDocument/2006/relationships/hyperlink" Target="https://www.crandallu.ca/international-admissions/" TargetMode="External"/><Relationship Id="rId406" Type="http://schemas.openxmlformats.org/officeDocument/2006/relationships/hyperlink" Target="http://www.uahurtado.cl/admision/proceso-matriculas-estudiantes-2018/" TargetMode="External"/><Relationship Id="rId960" Type="http://schemas.openxmlformats.org/officeDocument/2006/relationships/hyperlink" Target="https://nielit.gov.in/index.php" TargetMode="External"/><Relationship Id="rId1036" Type="http://schemas.openxmlformats.org/officeDocument/2006/relationships/hyperlink" Target="https://en.neu.edu.vn/" TargetMode="External"/><Relationship Id="rId1243" Type="http://schemas.openxmlformats.org/officeDocument/2006/relationships/hyperlink" Target="https://studies.ku.dk/" TargetMode="External"/><Relationship Id="rId613" Type="http://schemas.openxmlformats.org/officeDocument/2006/relationships/hyperlink" Target="http://www.webster.edu/admissions/undergraduate/apply.html" TargetMode="External"/><Relationship Id="rId820" Type="http://schemas.openxmlformats.org/officeDocument/2006/relationships/hyperlink" Target="https://www.enderuncolleges.com/admissions/" TargetMode="External"/><Relationship Id="rId918" Type="http://schemas.openxmlformats.org/officeDocument/2006/relationships/hyperlink" Target="https://www.oia.hokudai.ac.jp/mjsp/" TargetMode="External"/><Relationship Id="rId1103" Type="http://schemas.openxmlformats.org/officeDocument/2006/relationships/hyperlink" Target="https://www.ssla.edu.in/internationstd" TargetMode="External"/><Relationship Id="rId1310" Type="http://schemas.openxmlformats.org/officeDocument/2006/relationships/hyperlink" Target="https://www.stir.ac.uk/international/international-students/country-specific-information/" TargetMode="External"/><Relationship Id="rId47" Type="http://schemas.openxmlformats.org/officeDocument/2006/relationships/hyperlink" Target="https://www.bangor.ac.uk/international/countries/" TargetMode="External"/><Relationship Id="rId196" Type="http://schemas.openxmlformats.org/officeDocument/2006/relationships/hyperlink" Target="https://registrar.ku.edu.tr/gerekli-bilgiler/aday-ogrenciler/yabanci-uyruklu-ogrenciler/" TargetMode="External"/><Relationship Id="rId263" Type="http://schemas.openxmlformats.org/officeDocument/2006/relationships/hyperlink" Target="http://www.nitgoa.ac.in/DisplayPage.aspx?page=oe&amp;ItemID=50" TargetMode="External"/><Relationship Id="rId470" Type="http://schemas.openxmlformats.org/officeDocument/2006/relationships/hyperlink" Target="https://www.abdn.ac.uk/study/undergraduate/how-to-apply.php" TargetMode="External"/><Relationship Id="rId123" Type="http://schemas.openxmlformats.org/officeDocument/2006/relationships/hyperlink" Target="https://www.eur.nl/en/euc/application-admissions/admission-requirements" TargetMode="External"/><Relationship Id="rId330" Type="http://schemas.openxmlformats.org/officeDocument/2006/relationships/hyperlink" Target="http://en.ritsumei.ac.jp/e-ug/" TargetMode="External"/><Relationship Id="rId568" Type="http://schemas.openxmlformats.org/officeDocument/2006/relationships/hyperlink" Target="https://www.surrey.ac.uk/international/country-specific-information" TargetMode="External"/><Relationship Id="rId775" Type="http://schemas.openxmlformats.org/officeDocument/2006/relationships/hyperlink" Target="https://admissions.dukekunshan.edu.cn/en/category/rxsq/" TargetMode="External"/><Relationship Id="rId982" Type="http://schemas.openxmlformats.org/officeDocument/2006/relationships/hyperlink" Target="https://www.nitt.edu/" TargetMode="External"/><Relationship Id="rId1198" Type="http://schemas.openxmlformats.org/officeDocument/2006/relationships/hyperlink" Target="https://www.usergioarboleda.edu.co/admisiones" TargetMode="External"/><Relationship Id="rId428" Type="http://schemas.openxmlformats.org/officeDocument/2006/relationships/hyperlink" Target="https://administracion.uniandes.edu.co/index.php/en/the-school/internationalization/information-for-foreign-students" TargetMode="External"/><Relationship Id="rId635" Type="http://schemas.openxmlformats.org/officeDocument/2006/relationships/hyperlink" Target="https://www.atriauniversity.org/admissions" TargetMode="External"/><Relationship Id="rId842" Type="http://schemas.openxmlformats.org/officeDocument/2006/relationships/hyperlink" Target="https://www.imperial.ac.uk/study/apply/undergraduate/entry-requirements/" TargetMode="External"/><Relationship Id="rId1058" Type="http://schemas.openxmlformats.org/officeDocument/2006/relationships/hyperlink" Target="http://www.rvc.ac.uk/" TargetMode="External"/><Relationship Id="rId1265" Type="http://schemas.openxmlformats.org/officeDocument/2006/relationships/hyperlink" Target="https://www.aau.at/en/international/" TargetMode="External"/><Relationship Id="rId702" Type="http://schemas.openxmlformats.org/officeDocument/2006/relationships/hyperlink" Target="https://osao.bfsu.edu.cn/Admission.htm" TargetMode="External"/><Relationship Id="rId1125" Type="http://schemas.openxmlformats.org/officeDocument/2006/relationships/hyperlink" Target="https://www.tci.ac.jp/english/admissions/" TargetMode="External"/><Relationship Id="rId1332" Type="http://schemas.openxmlformats.org/officeDocument/2006/relationships/hyperlink" Target="http://www.swansea.ac.uk/international/students/your-country/" TargetMode="External"/><Relationship Id="rId69" Type="http://schemas.openxmlformats.org/officeDocument/2006/relationships/hyperlink" Target="http://www.bcou.ca/register/" TargetMode="External"/><Relationship Id="rId285" Type="http://schemas.openxmlformats.org/officeDocument/2006/relationships/hyperlink" Target="http://www.nus.edu.sg/oam/apply-to-nus/International-qualifications-admissions-req-to-NUS.html" TargetMode="External"/><Relationship Id="rId492" Type="http://schemas.openxmlformats.org/officeDocument/2006/relationships/hyperlink" Target="https://www.chi.ac.uk/international/entry-requirements/country-specific-requirements" TargetMode="External"/><Relationship Id="rId797" Type="http://schemas.openxmlformats.org/officeDocument/2006/relationships/hyperlink" Target="https://www.ethz.ch/en/studies/registration-application/bachelor.html" TargetMode="External"/><Relationship Id="rId145" Type="http://schemas.openxmlformats.org/officeDocument/2006/relationships/hyperlink" Target="https://www.ugent.be/prospective-students/en/administration/application/requirement/bachelor.htm" TargetMode="External"/><Relationship Id="rId352" Type="http://schemas.openxmlformats.org/officeDocument/2006/relationships/hyperlink" Target="http://spa.ac.in/User_Panel/UserView.aspx?TypeID=1561" TargetMode="External"/><Relationship Id="rId1287" Type="http://schemas.openxmlformats.org/officeDocument/2006/relationships/hyperlink" Target="https://www.unic.ac.cy/admission-requirements/" TargetMode="External"/><Relationship Id="rId212" Type="http://schemas.openxmlformats.org/officeDocument/2006/relationships/hyperlink" Target="https://www.ljmu.ac.uk/study/courses/international%20entry%20requirements" TargetMode="External"/><Relationship Id="rId657" Type="http://schemas.openxmlformats.org/officeDocument/2006/relationships/hyperlink" Target="https://www.akbild.ac.at/en/studies/general-study-information/admission/admission-to-study" TargetMode="External"/><Relationship Id="rId864" Type="http://schemas.openxmlformats.org/officeDocument/2006/relationships/hyperlink" Target="https://mio.medipol.edu.tr/how-to-apply/" TargetMode="External"/><Relationship Id="rId517" Type="http://schemas.openxmlformats.org/officeDocument/2006/relationships/hyperlink" Target="https://www.manchester.ac.uk/study/international/country-specific-information/" TargetMode="External"/><Relationship Id="rId724" Type="http://schemas.openxmlformats.org/officeDocument/2006/relationships/hyperlink" Target="http://camosun.ca/international/future-students/index.html" TargetMode="External"/><Relationship Id="rId931" Type="http://schemas.openxmlformats.org/officeDocument/2006/relationships/hyperlink" Target="https://manipal.edu/mu/admission/indian-students/admission-procedure.html" TargetMode="External"/><Relationship Id="rId1147" Type="http://schemas.openxmlformats.org/officeDocument/2006/relationships/hyperlink" Target="https://unab.edu.co/aspirantes/" TargetMode="External"/><Relationship Id="rId1354" Type="http://schemas.openxmlformats.org/officeDocument/2006/relationships/hyperlink" Target="http://www.vit.ac.in/admissions/international/eligibilityAndProcedure" TargetMode="External"/><Relationship Id="rId60" Type="http://schemas.openxmlformats.org/officeDocument/2006/relationships/hyperlink" Target="http://sites.bits-hyderabad.ac.in/internationalstuadm/eligibility.php" TargetMode="External"/><Relationship Id="rId1007" Type="http://schemas.openxmlformats.org/officeDocument/2006/relationships/hyperlink" Target="https://www.ocadu.ca/admissions" TargetMode="External"/><Relationship Id="rId1214" Type="http://schemas.openxmlformats.org/officeDocument/2006/relationships/hyperlink" Target="http://www.ucr.nl/admissions/requirements/Pages/International-Diploma-Requirements.aspx" TargetMode="External"/><Relationship Id="rId18" Type="http://schemas.openxmlformats.org/officeDocument/2006/relationships/hyperlink" Target="https://www.aubg.edu/admissions/how-to-apply-first-year" TargetMode="External"/><Relationship Id="rId167" Type="http://schemas.openxmlformats.org/officeDocument/2006/relationships/hyperlink" Target="https://www.iiita.ac.in/academics/info_for_freshers/" TargetMode="External"/><Relationship Id="rId374" Type="http://schemas.openxmlformats.org/officeDocument/2006/relationships/hyperlink" Target="http://gsb.skku.edu/admission/undergraduate/documents.jsp" TargetMode="External"/><Relationship Id="rId581" Type="http://schemas.openxmlformats.org/officeDocument/2006/relationships/hyperlink" Target="http://www.global.tsukuba.ac.jp/apply?language=en" TargetMode="External"/><Relationship Id="rId234" Type="http://schemas.openxmlformats.org/officeDocument/2006/relationships/hyperlink" Target="http://future.mcmaster.ca/admission/admission-requirements/" TargetMode="External"/><Relationship Id="rId679" Type="http://schemas.openxmlformats.org/officeDocument/2006/relationships/hyperlink" Target="https://aur.edu/application-admission-requirements" TargetMode="External"/><Relationship Id="rId886" Type="http://schemas.openxmlformats.org/officeDocument/2006/relationships/hyperlink" Target="https://www.ufv.es/proceso-admision-para-alumnos-con-acceso-internacional/" TargetMode="External"/><Relationship Id="rId2" Type="http://schemas.openxmlformats.org/officeDocument/2006/relationships/hyperlink" Target="https://www.en.aau.dk/education/apply/bachelor" TargetMode="External"/><Relationship Id="rId441" Type="http://schemas.openxmlformats.org/officeDocument/2006/relationships/hyperlink" Target="https://www.uide.edu.ec/programas-internacionales/informacion-para-estudiantes-internacionales/c%C3%B3mo-aplicar/" TargetMode="External"/><Relationship Id="rId539" Type="http://schemas.openxmlformats.org/officeDocument/2006/relationships/hyperlink" Target="http://www.unine.ch/unine/home/admission/admissionBachelor.html" TargetMode="External"/><Relationship Id="rId746" Type="http://schemas.openxmlformats.org/officeDocument/2006/relationships/hyperlink" Target="http://www.cnc.bc.ca/International_Education/How_to_Apply.htm" TargetMode="External"/><Relationship Id="rId1071" Type="http://schemas.openxmlformats.org/officeDocument/2006/relationships/hyperlink" Target="http://spa.ac.in/Home.aspx" TargetMode="External"/><Relationship Id="rId1169" Type="http://schemas.openxmlformats.org/officeDocument/2006/relationships/hyperlink" Target="https://www.um.edu.uy/international/" TargetMode="External"/><Relationship Id="rId1376" Type="http://schemas.openxmlformats.org/officeDocument/2006/relationships/hyperlink" Target="https://www.ust.edu.ph/admission-policies-and-procedures/" TargetMode="External"/><Relationship Id="rId301" Type="http://schemas.openxmlformats.org/officeDocument/2006/relationships/hyperlink" Target="http://www.okanagan.bc.ca/Programs/Areas_of_Study/International_Education/How_to_Apply.html" TargetMode="External"/><Relationship Id="rId953" Type="http://schemas.openxmlformats.org/officeDocument/2006/relationships/hyperlink" Target="http://www.msa.edu.eg/msauniversity/admission/apply-online" TargetMode="External"/><Relationship Id="rId1029" Type="http://schemas.openxmlformats.org/officeDocument/2006/relationships/hyperlink" Target="https://www.qut.edu.au/study/international/applying" TargetMode="External"/><Relationship Id="rId1236" Type="http://schemas.openxmlformats.org/officeDocument/2006/relationships/hyperlink" Target="https://www.undergraduate.study.cam.ac.uk/applying/entrance-requirements" TargetMode="External"/><Relationship Id="rId82" Type="http://schemas.openxmlformats.org/officeDocument/2006/relationships/hyperlink" Target="https://www.lfhk.cuni.cz/Applicants/Undergraduate-Study/Admission-Process/" TargetMode="External"/><Relationship Id="rId606" Type="http://schemas.openxmlformats.org/officeDocument/2006/relationships/hyperlink" Target="https://www.tuwien.ac.at/en/services/studienabteilung/four_steps_towards_admission/" TargetMode="External"/><Relationship Id="rId813" Type="http://schemas.openxmlformats.org/officeDocument/2006/relationships/hyperlink" Target="http://www.gsa.ac.uk/study/undergraduate-degrees/" TargetMode="External"/><Relationship Id="rId1303" Type="http://schemas.openxmlformats.org/officeDocument/2006/relationships/hyperlink" Target="https://admissions.usask.ca/requirements/deadlines.php" TargetMode="External"/><Relationship Id="rId189" Type="http://schemas.openxmlformats.org/officeDocument/2006/relationships/hyperlink" Target="http://admission.kaist.ac.kr/international/" TargetMode="External"/><Relationship Id="rId396" Type="http://schemas.openxmlformats.org/officeDocument/2006/relationships/hyperlink" Target="http://www.insc.tohoku.ac.jp/english/degree/undergraduate-english/" TargetMode="External"/><Relationship Id="rId256" Type="http://schemas.openxmlformats.org/officeDocument/2006/relationships/hyperlink" Target="http://nielit.gov.in/node/12229/" TargetMode="External"/><Relationship Id="rId463" Type="http://schemas.openxmlformats.org/officeDocument/2006/relationships/hyperlink" Target="http://www.univ-paris5.fr/INTERNATIONAL/Admission-des-etudiants-etrangers" TargetMode="External"/><Relationship Id="rId670" Type="http://schemas.openxmlformats.org/officeDocument/2006/relationships/hyperlink" Target="https://www.aucegypt.edu/admissions/undergraduate" TargetMode="External"/><Relationship Id="rId1093" Type="http://schemas.openxmlformats.org/officeDocument/2006/relationships/hyperlink" Target="https://www.srmist.edu.in/admission-international/" TargetMode="External"/><Relationship Id="rId116" Type="http://schemas.openxmlformats.org/officeDocument/2006/relationships/hyperlink" Target="http://www.ehl.edu/en/study/bachelor-program/admissions-requirements/required-diplomas" TargetMode="External"/><Relationship Id="rId323" Type="http://schemas.openxmlformats.org/officeDocument/2006/relationships/hyperlink" Target="https://www.rhu.edu.lb/admission/undergraduate" TargetMode="External"/><Relationship Id="rId530" Type="http://schemas.openxmlformats.org/officeDocument/2006/relationships/hyperlink" Target="http://www.srmuniv.ac.in/content/admission-india-portal" TargetMode="External"/><Relationship Id="rId768" Type="http://schemas.openxmlformats.org/officeDocument/2006/relationships/hyperlink" Target="https://www.tudelft.nl/en/education/admission-and-application/bsc-international-diploma/1-admission-requirements/" TargetMode="External"/><Relationship Id="rId975" Type="http://schemas.openxmlformats.org/officeDocument/2006/relationships/hyperlink" Target="https://www.nitp.ac.in/academics/" TargetMode="External"/><Relationship Id="rId1160" Type="http://schemas.openxmlformats.org/officeDocument/2006/relationships/hyperlink" Target="https://www.ces.edu.co/estudiantes-internacionales/" TargetMode="External"/><Relationship Id="rId1398" Type="http://schemas.openxmlformats.org/officeDocument/2006/relationships/hyperlink" Target="https://apstudent.collegeboard.org/creditandplacement/search-credit-policies" TargetMode="External"/><Relationship Id="rId628" Type="http://schemas.openxmlformats.org/officeDocument/2006/relationships/hyperlink" Target="https://www.unistrasi.it/2/528/2801/Bachelor%E2%80%99s_Degree.htm" TargetMode="External"/><Relationship Id="rId835" Type="http://schemas.openxmlformats.org/officeDocument/2006/relationships/hyperlink" Target="https://www.hosei.ac.jp/english/admissions/undergraduate/" TargetMode="External"/><Relationship Id="rId1258" Type="http://schemas.openxmlformats.org/officeDocument/2006/relationships/hyperlink" Target="https://www.herts.ac.uk/international/new-international-students/find-your-region" TargetMode="External"/><Relationship Id="rId1020" Type="http://schemas.openxmlformats.org/officeDocument/2006/relationships/hyperlink" Target="https://www.pucmm.edu.do/admisiones" TargetMode="External"/><Relationship Id="rId1118" Type="http://schemas.openxmlformats.org/officeDocument/2006/relationships/hyperlink" Target="https://uol.edu.pk/admissions/international-students/" TargetMode="External"/><Relationship Id="rId1325" Type="http://schemas.openxmlformats.org/officeDocument/2006/relationships/hyperlink" Target="https://future.utoronto.ca/apply/requirements/international-high-school-secondary/" TargetMode="External"/><Relationship Id="rId902" Type="http://schemas.openxmlformats.org/officeDocument/2006/relationships/hyperlink" Target="http://www.londonmet.ac.uk/international/international-admissions/application-guidance-and-entry-criteria/academic-entry-requirements-by-country/non-eueea-countries/" TargetMode="External"/><Relationship Id="rId31" Type="http://schemas.openxmlformats.org/officeDocument/2006/relationships/hyperlink" Target="https://www.aucmed.edu/admissions.html" TargetMode="External"/><Relationship Id="rId180" Type="http://schemas.openxmlformats.org/officeDocument/2006/relationships/hyperlink" Target="https://tec.mx/sites/default/files/2017-12/academicregulationforundergraduatestudents.pdf" TargetMode="External"/><Relationship Id="rId278" Type="http://schemas.openxmlformats.org/officeDocument/2006/relationships/hyperlink" Target="https://www.nitt.edu/" TargetMode="External"/><Relationship Id="rId485" Type="http://schemas.openxmlformats.org/officeDocument/2006/relationships/hyperlink" Target="https://you.ubc.ca/applying-ubc/international-highschools-requirements" TargetMode="External"/><Relationship Id="rId692" Type="http://schemas.openxmlformats.org/officeDocument/2006/relationships/hyperlink" Target="https://www.amrita.edu/admissions/" TargetMode="External"/><Relationship Id="rId138" Type="http://schemas.openxmlformats.org/officeDocument/2006/relationships/hyperlink" Target="http://www.flinders.edu.au/for_international_students_files/Documents/Country%20Specific%20Undergraduate%20Entry%20Requirements.pdf" TargetMode="External"/><Relationship Id="rId345" Type="http://schemas.openxmlformats.org/officeDocument/2006/relationships/hyperlink" Target="https://www.slu.edu/madrid/admissions/first-year-students.php" TargetMode="External"/><Relationship Id="rId552" Type="http://schemas.openxmlformats.org/officeDocument/2006/relationships/hyperlink" Target="http://www.port.ac.uk/international-students/your-country/" TargetMode="External"/><Relationship Id="rId997" Type="http://schemas.openxmlformats.org/officeDocument/2006/relationships/hyperlink" Target="https://glyndwr.ac.uk/international-students/" TargetMode="External"/><Relationship Id="rId1182" Type="http://schemas.openxmlformats.org/officeDocument/2006/relationships/hyperlink" Target="https://www.iberotorreon.mx/publico/admisiones.php" TargetMode="External"/><Relationship Id="rId205" Type="http://schemas.openxmlformats.org/officeDocument/2006/relationships/hyperlink" Target="https://www.lancaster.ac.uk/study/undergraduate/international-qualifications/" TargetMode="External"/><Relationship Id="rId412" Type="http://schemas.openxmlformats.org/officeDocument/2006/relationships/hyperlink" Target="https://unica.edu.ni/admision/" TargetMode="External"/><Relationship Id="rId857" Type="http://schemas.openxmlformats.org/officeDocument/2006/relationships/hyperlink" Target="https://aspirantes.itam.mx/es/proceso-admision-licenciaturas-ingenierias" TargetMode="External"/><Relationship Id="rId1042" Type="http://schemas.openxmlformats.org/officeDocument/2006/relationships/hyperlink" Target="https://www.ravensbourne.ac.uk/study-here/international/how-to-apply/entry-requirements/" TargetMode="External"/><Relationship Id="rId717" Type="http://schemas.openxmlformats.org/officeDocument/2006/relationships/hyperlink" Target="https://www.bolton.ac.uk/International/Country/" TargetMode="External"/><Relationship Id="rId924" Type="http://schemas.openxmlformats.org/officeDocument/2006/relationships/hyperlink" Target="https://dt.mahidol.ac.th/en/mahidol-international-dental-school/" TargetMode="External"/><Relationship Id="rId1347" Type="http://schemas.openxmlformats.org/officeDocument/2006/relationships/hyperlink" Target="https://international.viu.ca/admissions" TargetMode="External"/><Relationship Id="rId53" Type="http://schemas.openxmlformats.org/officeDocument/2006/relationships/hyperlink" Target="http://www.bau.edu.lb/Undergraduate/Freshman" TargetMode="External"/><Relationship Id="rId1207" Type="http://schemas.openxmlformats.org/officeDocument/2006/relationships/hyperlink" Target="https://www.unil.ch/immat/en/home.html" TargetMode="External"/><Relationship Id="rId367" Type="http://schemas.openxmlformats.org/officeDocument/2006/relationships/hyperlink" Target="https://www.solent.ac.uk/international/your-country" TargetMode="External"/><Relationship Id="rId574" Type="http://schemas.openxmlformats.org/officeDocument/2006/relationships/hyperlink" Target="http://www.ub.edu.bs/admissions/undergraduate-admission/requirements/" TargetMode="External"/><Relationship Id="rId227" Type="http://schemas.openxmlformats.org/officeDocument/2006/relationships/hyperlink" Target="https://www2.mmu.ac.uk/international/your-country/" TargetMode="External"/><Relationship Id="rId781" Type="http://schemas.openxmlformats.org/officeDocument/2006/relationships/hyperlink" Target="http://www.ecu.edu.au/future-students/course-entry/secondary-school-results" TargetMode="External"/><Relationship Id="rId879" Type="http://schemas.openxmlformats.org/officeDocument/2006/relationships/hyperlink" Target="https://www.kings.uwo.ca/future-students/admissions/admission-requirements/international-students/" TargetMode="External"/><Relationship Id="rId434" Type="http://schemas.openxmlformats.org/officeDocument/2006/relationships/hyperlink" Target="http://uvg.edu.gt/admisiones/index.php" TargetMode="External"/><Relationship Id="rId641" Type="http://schemas.openxmlformats.org/officeDocument/2006/relationships/hyperlink" Target="https://www.undergraduate.study.cam.ac.uk/applying/entrance-requirements" TargetMode="External"/><Relationship Id="rId739" Type="http://schemas.openxmlformats.org/officeDocument/2006/relationships/hyperlink" Target="https://ug.bschool.cuhk.edu.hk/international-students/" TargetMode="External"/><Relationship Id="rId1064" Type="http://schemas.openxmlformats.org/officeDocument/2006/relationships/hyperlink" Target="https://www.slu.edu/madrid/admissions/first-year-students.php" TargetMode="External"/><Relationship Id="rId1271" Type="http://schemas.openxmlformats.org/officeDocument/2006/relationships/hyperlink" Target="https://www.lincoln.ac.uk/home/studywithus/internationalstudents/entryrequirementsandyourcountry/" TargetMode="External"/><Relationship Id="rId1369" Type="http://schemas.openxmlformats.org/officeDocument/2006/relationships/hyperlink" Target="https://www.yonsei.ac.kr/en_sc/admission/undergraduate.jsp" TargetMode="External"/><Relationship Id="rId501" Type="http://schemas.openxmlformats.org/officeDocument/2006/relationships/hyperlink" Target="http://www.glos.ac.uk/study/international/in-your-region/Pages/in-your-country.aspx" TargetMode="External"/><Relationship Id="rId946" Type="http://schemas.openxmlformats.org/officeDocument/2006/relationships/hyperlink" Target="https://www.monash.edu/study/international" TargetMode="External"/><Relationship Id="rId1131" Type="http://schemas.openxmlformats.org/officeDocument/2006/relationships/hyperlink" Target="https://www.stmarys.ac.uk/application-process/undergraduate/nationality.aspx" TargetMode="External"/><Relationship Id="rId1229" Type="http://schemas.openxmlformats.org/officeDocument/2006/relationships/hyperlink" Target="https://almaorienta.unibo.it/en" TargetMode="External"/><Relationship Id="rId75" Type="http://schemas.openxmlformats.org/officeDocument/2006/relationships/hyperlink" Target="http://www.cardiff.ac.uk/study/international/your-country" TargetMode="External"/><Relationship Id="rId806" Type="http://schemas.openxmlformats.org/officeDocument/2006/relationships/hyperlink" Target="https://www.unige.ch/immatriculations/en" TargetMode="External"/><Relationship Id="rId291" Type="http://schemas.openxmlformats.org/officeDocument/2006/relationships/hyperlink" Target="https://www.glyndwr.ac.uk/en/Internationalstudents/EntryandEnglishLanguageRequirements/" TargetMode="External"/><Relationship Id="rId151" Type="http://schemas.openxmlformats.org/officeDocument/2006/relationships/hyperlink" Target="http://policies.griffith.edu.au/pdf/Academic%20Entry%20Requirements%20by%20Country.pdf" TargetMode="External"/><Relationship Id="rId389" Type="http://schemas.openxmlformats.org/officeDocument/2006/relationships/hyperlink" Target="https://www.birmingham.ac.uk/postgraduate/courses/apply-pg/index.aspx" TargetMode="External"/><Relationship Id="rId596" Type="http://schemas.openxmlformats.org/officeDocument/2006/relationships/hyperlink" Target="https://www.wlv.ac.uk/international/our-locations/your-country/" TargetMode="External"/><Relationship Id="rId249" Type="http://schemas.openxmlformats.org/officeDocument/2006/relationships/hyperlink" Target="http://www.msa.edu.eg/msauniversity/admission/apply-online" TargetMode="External"/><Relationship Id="rId456" Type="http://schemas.openxmlformats.org/officeDocument/2006/relationships/hyperlink" Target="http://www.utesa.edu/" TargetMode="External"/><Relationship Id="rId663" Type="http://schemas.openxmlformats.org/officeDocument/2006/relationships/hyperlink" Target="https://ahduni.edu.in/admissions" TargetMode="External"/><Relationship Id="rId870" Type="http://schemas.openxmlformats.org/officeDocument/2006/relationships/hyperlink" Target="http://www.johncabot.edu/admissions/undergraduate/how-to-apply.aspx" TargetMode="External"/><Relationship Id="rId1086" Type="http://schemas.openxmlformats.org/officeDocument/2006/relationships/hyperlink" Target="https://www.solent.ac.uk/international/your-country" TargetMode="External"/><Relationship Id="rId1293" Type="http://schemas.openxmlformats.org/officeDocument/2006/relationships/hyperlink" Target="https://www.uottawa.ca/study/undergraduate-studies/international-applicants" TargetMode="External"/><Relationship Id="rId109" Type="http://schemas.openxmlformats.org/officeDocument/2006/relationships/hyperlink" Target="https://intaffairs.dtu.ac.in/admission/brochure/ug/eligibility-under-dasa-ug/" TargetMode="External"/><Relationship Id="rId316" Type="http://schemas.openxmlformats.org/officeDocument/2006/relationships/hyperlink" Target="http://www.join-tsinghua.edu.cn/publish/bzw/7602/2017/20170719103454567394663/20170719103454567394663_.html" TargetMode="External"/><Relationship Id="rId523" Type="http://schemas.openxmlformats.org/officeDocument/2006/relationships/hyperlink" Target="https://le.ac.uk/study/international-students/countries" TargetMode="External"/><Relationship Id="rId968" Type="http://schemas.openxmlformats.org/officeDocument/2006/relationships/hyperlink" Target="http://nith.ac.in/nith/?page_id=17600" TargetMode="External"/><Relationship Id="rId1153" Type="http://schemas.openxmlformats.org/officeDocument/2006/relationships/hyperlink" Target="https://uccor.edu.ar/vida-ucc/intercambio-academico/estudiantes-internacionales-incoming-students/guia-para-estudiantes-internacionales/" TargetMode="External"/><Relationship Id="rId97" Type="http://schemas.openxmlformats.org/officeDocument/2006/relationships/hyperlink" Target="https://www.cbs.dk/en/study/bachelor/undergraduate-admission-step-1" TargetMode="External"/><Relationship Id="rId730" Type="http://schemas.openxmlformats.org/officeDocument/2006/relationships/hyperlink" Target="https://www.carlbenzschool.kit.edu/admissions.php" TargetMode="External"/><Relationship Id="rId828" Type="http://schemas.openxmlformats.org/officeDocument/2006/relationships/hyperlink" Target="https://hbku.edu.qa/admissions" TargetMode="External"/><Relationship Id="rId1013" Type="http://schemas.openxmlformats.org/officeDocument/2006/relationships/hyperlink" Target="https://www.newschool.edu/parsons-paris/international-students/" TargetMode="External"/><Relationship Id="rId1360" Type="http://schemas.openxmlformats.org/officeDocument/2006/relationships/hyperlink" Target="http://webster.ac.at/admissions" TargetMode="External"/><Relationship Id="rId1220" Type="http://schemas.openxmlformats.org/officeDocument/2006/relationships/hyperlink" Target="https://www.ualberta.ca/admissions/international/admission/admission-requirements/index.html?" TargetMode="External"/><Relationship Id="rId1318" Type="http://schemas.openxmlformats.org/officeDocument/2006/relationships/hyperlink" Target="https://www.arts.ac.uk/study-at-ual/international" TargetMode="External"/><Relationship Id="rId24" Type="http://schemas.openxmlformats.org/officeDocument/2006/relationships/hyperlink" Target="http://website.aub.edu.lb/admissions/ADM_REQ/Pages/2018-19Freshman.aspx" TargetMode="External"/><Relationship Id="rId173" Type="http://schemas.openxmlformats.org/officeDocument/2006/relationships/hyperlink" Target="https://www.itcarlow.ie/international/non-eu-students/non-eu-applications-procedures.htm" TargetMode="External"/><Relationship Id="rId380" Type="http://schemas.openxmlformats.org/officeDocument/2006/relationships/hyperlink" Target="http://admissions.technion.ac.il/en/english/admission-of-candidates-with-foreign-matriculation-exams-that-are-not-recognized-by-the-technion/" TargetMode="External"/><Relationship Id="rId240" Type="http://schemas.openxmlformats.org/officeDocument/2006/relationships/hyperlink" Target="http://www.unibo.it/en/services-and-opportunities/study-grants-and-subsidies/unibo-actions-1-2-study-grants-and-tuition-fee-waivers-for-international-students/Unibo-actions-1-and--2-study-grants-and-tuition-fee-waivers-for-international-students" TargetMode="External"/><Relationship Id="rId478" Type="http://schemas.openxmlformats.org/officeDocument/2006/relationships/hyperlink" Target="http://www.balamand.edu.lb/ProspectiveStudents/Documents/AdmissionGuide.pdf" TargetMode="External"/><Relationship Id="rId685" Type="http://schemas.openxmlformats.org/officeDocument/2006/relationships/hyperlink" Target="https://www.auc.nl/admissions-aid/admission-requirements/admission-requirements.html" TargetMode="External"/><Relationship Id="rId892" Type="http://schemas.openxmlformats.org/officeDocument/2006/relationships/hyperlink" Target="https://www.laurea.fi/en/degree_programmes/" TargetMode="External"/><Relationship Id="rId100" Type="http://schemas.openxmlformats.org/officeDocument/2006/relationships/hyperlink" Target="http://nowa.uek.krakow.pl/en/phd-studies/programs-conducted-in-english/admissions.html" TargetMode="External"/><Relationship Id="rId338" Type="http://schemas.openxmlformats.org/officeDocument/2006/relationships/hyperlink" Target="https://www.royalholloway.ac.uk/studying-here/applying/" TargetMode="External"/><Relationship Id="rId545" Type="http://schemas.openxmlformats.org/officeDocument/2006/relationships/hyperlink" Target="https://www.unbc.ca/apply/undergraduate/international-admission-requirements" TargetMode="External"/><Relationship Id="rId752" Type="http://schemas.openxmlformats.org/officeDocument/2006/relationships/hyperlink" Target="https://www.dtu.dk/english/education/undergraduate/general-engineering/admission-and-deadlines/how-to-apply" TargetMode="External"/><Relationship Id="rId1175" Type="http://schemas.openxmlformats.org/officeDocument/2006/relationships/hyperlink" Target="https://www.universidaduvm.mx/licenciatura-ingenierias" TargetMode="External"/><Relationship Id="rId1382" Type="http://schemas.openxmlformats.org/officeDocument/2006/relationships/hyperlink" Target="https://uic.yonsei.ac.kr/main/admission.asp?mid=m04_02_02" TargetMode="External"/><Relationship Id="rId405" Type="http://schemas.openxmlformats.org/officeDocument/2006/relationships/hyperlink" Target="https://www.uaeu.ac.ae/en/admission/undergraduate_admissions.shtml" TargetMode="External"/><Relationship Id="rId612" Type="http://schemas.openxmlformats.org/officeDocument/2006/relationships/hyperlink" Target="http://www.webster.edu/ghana" TargetMode="External"/><Relationship Id="rId1035" Type="http://schemas.openxmlformats.org/officeDocument/2006/relationships/hyperlink" Target="https://www.nucba.ac.jp/en/admission/faq/" TargetMode="External"/><Relationship Id="rId1242" Type="http://schemas.openxmlformats.org/officeDocument/2006/relationships/hyperlink" Target="https://www.chi.ac.uk/study/international/study-and-apply/" TargetMode="External"/><Relationship Id="rId917" Type="http://schemas.openxmlformats.org/officeDocument/2006/relationships/hyperlink" Target="https://www.oia.hokudai.ac.jp/isp/" TargetMode="External"/><Relationship Id="rId1102" Type="http://schemas.openxmlformats.org/officeDocument/2006/relationships/hyperlink" Target="https://www.swinburne.edu.au/study/international/apply/entry-requirements/" TargetMode="External"/><Relationship Id="rId46" Type="http://schemas.openxmlformats.org/officeDocument/2006/relationships/hyperlink" Target="http://www.bamsibahamas.com/" TargetMode="External"/><Relationship Id="rId195" Type="http://schemas.openxmlformats.org/officeDocument/2006/relationships/hyperlink" Target="https://www.kingston.ac.uk/international/country-specific-information/" TargetMode="External"/><Relationship Id="rId262" Type="http://schemas.openxmlformats.org/officeDocument/2006/relationships/hyperlink" Target="http://www.nitdgp.ac.in/admission.php" TargetMode="External"/><Relationship Id="rId567" Type="http://schemas.openxmlformats.org/officeDocument/2006/relationships/hyperlink" Target="https://www.sunderland.ac.uk/study/international/how-to-apply/" TargetMode="External"/><Relationship Id="rId1197" Type="http://schemas.openxmlformats.org/officeDocument/2006/relationships/hyperlink" Target="https://usantotomas.edu.co/inicio" TargetMode="External"/><Relationship Id="rId122" Type="http://schemas.openxmlformats.org/officeDocument/2006/relationships/hyperlink" Target="http://www.emiratesacademy.edu/undergraduate/programmes/bba-in-international-hospitality-management/admission-requirements/" TargetMode="External"/><Relationship Id="rId774" Type="http://schemas.openxmlformats.org/officeDocument/2006/relationships/hyperlink" Target="https://didi.ac.ae/en/admissions/admissions" TargetMode="External"/><Relationship Id="rId981" Type="http://schemas.openxmlformats.org/officeDocument/2006/relationships/hyperlink" Target="http://www.nitsri.ac.in/" TargetMode="External"/><Relationship Id="rId1057" Type="http://schemas.openxmlformats.org/officeDocument/2006/relationships/hyperlink" Target="https://www.royalholloway.ac.uk/studying-here/apply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9435B-D778-48EC-9B86-A91486BA4A30}">
  <dimension ref="A1:O765"/>
  <sheetViews>
    <sheetView tabSelected="1" zoomScale="80" zoomScaleNormal="80" workbookViewId="0">
      <pane ySplit="9" topLeftCell="A10" activePane="bottomLeft" state="frozen"/>
      <selection pane="bottomLeft" activeCell="G13" sqref="G13"/>
    </sheetView>
  </sheetViews>
  <sheetFormatPr defaultColWidth="10.28515625" defaultRowHeight="30" customHeight="1" x14ac:dyDescent="0.25"/>
  <cols>
    <col min="1" max="1" width="57.5703125" style="10" customWidth="1"/>
    <col min="2" max="2" width="32.42578125" style="4" customWidth="1"/>
    <col min="3" max="3" width="27.28515625" style="4" bestFit="1" customWidth="1"/>
    <col min="4" max="4" width="13.85546875" style="24" customWidth="1"/>
    <col min="5" max="5" width="11.7109375" style="25" customWidth="1"/>
    <col min="6" max="12" width="11.7109375" style="4" customWidth="1"/>
    <col min="13" max="13" width="17" style="4" hidden="1" customWidth="1"/>
    <col min="14" max="14" width="58.5703125" style="10" hidden="1" customWidth="1"/>
    <col min="15" max="15" width="99.140625" style="10" hidden="1" customWidth="1"/>
    <col min="16" max="16384" width="10.28515625" style="10"/>
  </cols>
  <sheetData>
    <row r="1" spans="1:15" ht="55.5" customHeight="1" thickBot="1" x14ac:dyDescent="0.3">
      <c r="A1" s="26"/>
      <c r="B1" s="27" t="s">
        <v>2317</v>
      </c>
    </row>
    <row r="2" spans="1:15" s="53" customFormat="1" ht="30" customHeight="1" x14ac:dyDescent="0.25">
      <c r="A2" s="64" t="s">
        <v>2302</v>
      </c>
      <c r="B2" s="64"/>
      <c r="C2" s="64"/>
      <c r="D2" s="64"/>
      <c r="E2" s="64"/>
      <c r="F2" s="64"/>
      <c r="G2" s="64"/>
      <c r="H2" s="64"/>
      <c r="I2" s="64"/>
      <c r="J2" s="35"/>
      <c r="K2" s="35"/>
      <c r="L2" s="35"/>
      <c r="M2" s="35"/>
    </row>
    <row r="3" spans="1:15" s="53" customFormat="1" ht="15" x14ac:dyDescent="0.25">
      <c r="A3" s="54" t="s">
        <v>2303</v>
      </c>
      <c r="B3" s="35"/>
      <c r="C3" s="35"/>
      <c r="D3" s="36"/>
      <c r="E3" s="37"/>
      <c r="F3" s="35"/>
      <c r="G3" s="35"/>
      <c r="H3" s="35"/>
      <c r="I3" s="35"/>
      <c r="J3" s="35"/>
      <c r="K3" s="35"/>
      <c r="L3" s="35"/>
      <c r="M3" s="35"/>
    </row>
    <row r="4" spans="1:15" s="53" customFormat="1" ht="15" x14ac:dyDescent="0.25">
      <c r="A4" s="54" t="s">
        <v>2304</v>
      </c>
      <c r="B4" s="35"/>
      <c r="C4" s="35"/>
      <c r="D4" s="36"/>
      <c r="E4" s="37"/>
      <c r="F4" s="35"/>
      <c r="G4" s="35"/>
      <c r="H4" s="35"/>
      <c r="I4" s="35"/>
      <c r="J4" s="35"/>
      <c r="K4" s="35"/>
      <c r="L4" s="35"/>
      <c r="M4" s="35"/>
    </row>
    <row r="5" spans="1:15" s="53" customFormat="1" ht="15" x14ac:dyDescent="0.25">
      <c r="A5" s="55" t="s">
        <v>2305</v>
      </c>
      <c r="B5" s="35"/>
      <c r="C5" s="56" t="s">
        <v>2306</v>
      </c>
      <c r="D5" s="36"/>
      <c r="E5" s="55" t="s">
        <v>2307</v>
      </c>
      <c r="F5" s="35"/>
      <c r="G5" s="35"/>
      <c r="H5" s="56" t="s">
        <v>2308</v>
      </c>
      <c r="I5" s="35"/>
      <c r="J5" s="35"/>
      <c r="K5" s="35"/>
      <c r="L5" s="35"/>
      <c r="M5" s="35"/>
    </row>
    <row r="6" spans="1:15" s="53" customFormat="1" ht="15" x14ac:dyDescent="0.25">
      <c r="A6" s="55" t="s">
        <v>2309</v>
      </c>
      <c r="B6" s="35"/>
      <c r="C6" s="35"/>
      <c r="D6" s="57" t="s">
        <v>2310</v>
      </c>
      <c r="E6" s="37"/>
      <c r="F6" s="35"/>
      <c r="G6" s="35"/>
      <c r="H6" s="35"/>
      <c r="I6" s="35"/>
      <c r="J6" s="35"/>
      <c r="K6" s="35"/>
      <c r="L6" s="35"/>
      <c r="M6" s="35"/>
    </row>
    <row r="7" spans="1:15" ht="18.75" customHeight="1" x14ac:dyDescent="0.25"/>
    <row r="8" spans="1:15" ht="30" customHeight="1" x14ac:dyDescent="0.25">
      <c r="A8" s="58" t="s">
        <v>0</v>
      </c>
      <c r="B8" s="59" t="s">
        <v>1</v>
      </c>
      <c r="C8" s="59" t="s">
        <v>2</v>
      </c>
      <c r="D8" s="60" t="s">
        <v>3</v>
      </c>
      <c r="E8" s="28" t="s">
        <v>2311</v>
      </c>
      <c r="F8" s="29"/>
      <c r="G8" s="29"/>
      <c r="H8" s="29"/>
      <c r="I8" s="30" t="s">
        <v>2312</v>
      </c>
      <c r="J8" s="30"/>
      <c r="K8" s="30"/>
      <c r="L8" s="30"/>
    </row>
    <row r="9" spans="1:15" s="3" customFormat="1" ht="50.25" customHeight="1" x14ac:dyDescent="0.25">
      <c r="A9" s="61" t="s">
        <v>0</v>
      </c>
      <c r="B9" s="62" t="s">
        <v>1</v>
      </c>
      <c r="C9" s="62" t="s">
        <v>2</v>
      </c>
      <c r="D9" s="63" t="s">
        <v>3</v>
      </c>
      <c r="E9" s="31" t="s">
        <v>2313</v>
      </c>
      <c r="F9" s="31" t="s">
        <v>2314</v>
      </c>
      <c r="G9" s="31" t="s">
        <v>2315</v>
      </c>
      <c r="H9" s="31" t="s">
        <v>2316</v>
      </c>
      <c r="I9" s="32" t="s">
        <v>2313</v>
      </c>
      <c r="J9" s="32" t="s">
        <v>2314</v>
      </c>
      <c r="K9" s="32" t="s">
        <v>2315</v>
      </c>
      <c r="L9" s="32" t="s">
        <v>2316</v>
      </c>
      <c r="M9" s="1" t="s">
        <v>4</v>
      </c>
      <c r="N9" s="2" t="s">
        <v>5</v>
      </c>
      <c r="O9" s="2" t="s">
        <v>6</v>
      </c>
    </row>
    <row r="10" spans="1:15" s="4" customFormat="1" ht="30" customHeight="1" x14ac:dyDescent="0.25">
      <c r="A10" s="33" t="s">
        <v>7</v>
      </c>
      <c r="B10" s="34" t="s">
        <v>8</v>
      </c>
      <c r="C10" s="35" t="s">
        <v>9</v>
      </c>
      <c r="D10" s="36"/>
      <c r="E10" s="37"/>
      <c r="F10" s="35"/>
      <c r="G10" s="35"/>
      <c r="H10" s="35"/>
      <c r="I10" s="35" t="s">
        <v>10</v>
      </c>
      <c r="J10" s="35"/>
      <c r="K10" s="35"/>
      <c r="L10" s="35"/>
      <c r="M10" s="4" t="s">
        <v>11</v>
      </c>
      <c r="N10" s="5" t="s">
        <v>7</v>
      </c>
      <c r="O10" s="6" t="s">
        <v>12</v>
      </c>
    </row>
    <row r="11" spans="1:15" ht="30" customHeight="1" x14ac:dyDescent="0.25">
      <c r="A11" s="33" t="s">
        <v>13</v>
      </c>
      <c r="B11" s="35" t="s">
        <v>14</v>
      </c>
      <c r="C11" s="35" t="s">
        <v>9</v>
      </c>
      <c r="D11" s="36" t="s">
        <v>15</v>
      </c>
      <c r="E11" s="37" t="s">
        <v>10</v>
      </c>
      <c r="F11" s="35"/>
      <c r="G11" s="35"/>
      <c r="H11" s="35"/>
      <c r="I11" s="35"/>
      <c r="J11" s="35"/>
      <c r="K11" s="35"/>
      <c r="L11" s="35"/>
      <c r="M11" s="7">
        <v>2018</v>
      </c>
      <c r="N11" s="8" t="s">
        <v>13</v>
      </c>
      <c r="O11" s="9" t="s">
        <v>16</v>
      </c>
    </row>
    <row r="12" spans="1:15" ht="30" customHeight="1" x14ac:dyDescent="0.25">
      <c r="A12" s="33" t="s">
        <v>17</v>
      </c>
      <c r="B12" s="35" t="s">
        <v>8</v>
      </c>
      <c r="C12" s="35" t="s">
        <v>9</v>
      </c>
      <c r="D12" s="36"/>
      <c r="E12" s="37"/>
      <c r="F12" s="35"/>
      <c r="G12" s="35"/>
      <c r="H12" s="35"/>
      <c r="I12" s="35" t="s">
        <v>10</v>
      </c>
      <c r="J12" s="35"/>
      <c r="K12" s="35"/>
      <c r="L12" s="35"/>
      <c r="M12" s="11">
        <v>2018</v>
      </c>
      <c r="N12" s="12" t="s">
        <v>17</v>
      </c>
      <c r="O12" s="13" t="s">
        <v>18</v>
      </c>
    </row>
    <row r="13" spans="1:15" ht="30" customHeight="1" x14ac:dyDescent="0.25">
      <c r="A13" s="33" t="s">
        <v>19</v>
      </c>
      <c r="B13" s="35" t="s">
        <v>20</v>
      </c>
      <c r="C13" s="35" t="s">
        <v>9</v>
      </c>
      <c r="D13" s="36" t="s">
        <v>21</v>
      </c>
      <c r="E13" s="37" t="s">
        <v>10</v>
      </c>
      <c r="F13" s="38"/>
      <c r="G13" s="35" t="s">
        <v>10</v>
      </c>
      <c r="H13" s="38"/>
      <c r="I13" s="35" t="s">
        <v>10</v>
      </c>
      <c r="J13" s="35"/>
      <c r="K13" s="35" t="s">
        <v>10</v>
      </c>
      <c r="L13" s="35"/>
      <c r="M13" s="11">
        <v>2018</v>
      </c>
      <c r="N13" s="12" t="s">
        <v>19</v>
      </c>
      <c r="O13" s="13" t="s">
        <v>22</v>
      </c>
    </row>
    <row r="14" spans="1:15" ht="30" customHeight="1" x14ac:dyDescent="0.25">
      <c r="A14" s="33" t="s">
        <v>23</v>
      </c>
      <c r="B14" s="35" t="s">
        <v>24</v>
      </c>
      <c r="C14" s="35" t="s">
        <v>9</v>
      </c>
      <c r="D14" s="36" t="s">
        <v>25</v>
      </c>
      <c r="E14" s="37" t="s">
        <v>10</v>
      </c>
      <c r="F14" s="35"/>
      <c r="G14" s="35"/>
      <c r="H14" s="35"/>
      <c r="I14" s="35" t="s">
        <v>10</v>
      </c>
      <c r="J14" s="35"/>
      <c r="K14" s="35"/>
      <c r="L14" s="35"/>
      <c r="M14" s="11">
        <v>2018</v>
      </c>
      <c r="N14" s="12" t="s">
        <v>23</v>
      </c>
      <c r="O14" s="13" t="s">
        <v>26</v>
      </c>
    </row>
    <row r="15" spans="1:15" ht="30" customHeight="1" x14ac:dyDescent="0.25">
      <c r="A15" s="33" t="s">
        <v>27</v>
      </c>
      <c r="B15" s="35" t="s">
        <v>24</v>
      </c>
      <c r="C15" s="35" t="s">
        <v>9</v>
      </c>
      <c r="D15" s="36" t="s">
        <v>28</v>
      </c>
      <c r="E15" s="37" t="s">
        <v>10</v>
      </c>
      <c r="F15" s="38"/>
      <c r="G15" s="38"/>
      <c r="H15" s="38"/>
      <c r="I15" s="35" t="s">
        <v>10</v>
      </c>
      <c r="J15" s="35" t="s">
        <v>10</v>
      </c>
      <c r="K15" s="35"/>
      <c r="L15" s="35"/>
      <c r="M15" s="11">
        <v>2018</v>
      </c>
      <c r="N15" s="12" t="s">
        <v>27</v>
      </c>
      <c r="O15" s="13" t="s">
        <v>29</v>
      </c>
    </row>
    <row r="16" spans="1:15" ht="30" customHeight="1" x14ac:dyDescent="0.25">
      <c r="A16" s="33" t="s">
        <v>30</v>
      </c>
      <c r="B16" s="35" t="s">
        <v>31</v>
      </c>
      <c r="C16" s="35" t="s">
        <v>9</v>
      </c>
      <c r="D16" s="36"/>
      <c r="E16" s="37"/>
      <c r="F16" s="35"/>
      <c r="G16" s="35"/>
      <c r="H16" s="35"/>
      <c r="I16" s="35" t="s">
        <v>10</v>
      </c>
      <c r="J16" s="35"/>
      <c r="K16" s="35"/>
      <c r="L16" s="35"/>
      <c r="M16" s="11" t="s">
        <v>11</v>
      </c>
      <c r="N16" s="12" t="s">
        <v>30</v>
      </c>
      <c r="O16" s="13" t="s">
        <v>32</v>
      </c>
    </row>
    <row r="17" spans="1:15" ht="30" customHeight="1" x14ac:dyDescent="0.25">
      <c r="A17" s="33" t="s">
        <v>33</v>
      </c>
      <c r="B17" s="35" t="s">
        <v>34</v>
      </c>
      <c r="C17" s="35" t="s">
        <v>35</v>
      </c>
      <c r="D17" s="36" t="s">
        <v>36</v>
      </c>
      <c r="E17" s="37"/>
      <c r="F17" s="35"/>
      <c r="G17" s="35"/>
      <c r="H17" s="35"/>
      <c r="I17" s="35"/>
      <c r="J17" s="35" t="s">
        <v>10</v>
      </c>
      <c r="K17" s="35"/>
      <c r="L17" s="35"/>
      <c r="M17" s="11">
        <v>2018</v>
      </c>
      <c r="N17" s="12" t="s">
        <v>33</v>
      </c>
      <c r="O17" s="13" t="s">
        <v>37</v>
      </c>
    </row>
    <row r="18" spans="1:15" ht="30" customHeight="1" x14ac:dyDescent="0.25">
      <c r="A18" s="33" t="s">
        <v>38</v>
      </c>
      <c r="B18" s="35" t="s">
        <v>39</v>
      </c>
      <c r="C18" s="35" t="s">
        <v>9</v>
      </c>
      <c r="D18" s="36" t="s">
        <v>40</v>
      </c>
      <c r="E18" s="37" t="s">
        <v>10</v>
      </c>
      <c r="F18" s="38"/>
      <c r="G18" s="38"/>
      <c r="H18" s="38"/>
      <c r="I18" s="35"/>
      <c r="J18" s="35"/>
      <c r="K18" s="35"/>
      <c r="L18" s="35"/>
      <c r="M18" s="11">
        <v>2018</v>
      </c>
      <c r="N18" s="12" t="s">
        <v>38</v>
      </c>
      <c r="O18" s="13" t="s">
        <v>41</v>
      </c>
    </row>
    <row r="19" spans="1:15" ht="30" customHeight="1" x14ac:dyDescent="0.25">
      <c r="A19" s="33" t="s">
        <v>42</v>
      </c>
      <c r="B19" s="35" t="s">
        <v>43</v>
      </c>
      <c r="C19" s="35" t="s">
        <v>44</v>
      </c>
      <c r="D19" s="36" t="s">
        <v>45</v>
      </c>
      <c r="E19" s="37" t="s">
        <v>10</v>
      </c>
      <c r="F19" s="35"/>
      <c r="G19" s="35"/>
      <c r="H19" s="35"/>
      <c r="I19" s="35" t="s">
        <v>10</v>
      </c>
      <c r="J19" s="35"/>
      <c r="K19" s="35"/>
      <c r="L19" s="35"/>
      <c r="M19" s="11">
        <v>2018</v>
      </c>
      <c r="N19" s="12" t="s">
        <v>42</v>
      </c>
      <c r="O19" s="13" t="s">
        <v>46</v>
      </c>
    </row>
    <row r="20" spans="1:15" ht="30" customHeight="1" x14ac:dyDescent="0.25">
      <c r="A20" s="33" t="s">
        <v>47</v>
      </c>
      <c r="B20" s="35" t="s">
        <v>48</v>
      </c>
      <c r="C20" s="35" t="s">
        <v>49</v>
      </c>
      <c r="D20" s="36" t="s">
        <v>50</v>
      </c>
      <c r="E20" s="37" t="s">
        <v>10</v>
      </c>
      <c r="F20" s="35"/>
      <c r="G20" s="35"/>
      <c r="H20" s="35"/>
      <c r="I20" s="35"/>
      <c r="J20" s="35"/>
      <c r="K20" s="35"/>
      <c r="L20" s="35"/>
      <c r="M20" s="11">
        <v>2018</v>
      </c>
      <c r="N20" s="12" t="s">
        <v>47</v>
      </c>
      <c r="O20" s="13" t="s">
        <v>51</v>
      </c>
    </row>
    <row r="21" spans="1:15" ht="30" customHeight="1" x14ac:dyDescent="0.25">
      <c r="A21" s="33" t="s">
        <v>52</v>
      </c>
      <c r="B21" s="35" t="s">
        <v>53</v>
      </c>
      <c r="C21" s="35" t="s">
        <v>9</v>
      </c>
      <c r="D21" s="36" t="s">
        <v>54</v>
      </c>
      <c r="E21" s="37"/>
      <c r="F21" s="35"/>
      <c r="G21" s="35"/>
      <c r="H21" s="35"/>
      <c r="I21" s="35" t="s">
        <v>10</v>
      </c>
      <c r="J21" s="35"/>
      <c r="K21" s="35"/>
      <c r="L21" s="35"/>
      <c r="M21" s="11" t="s">
        <v>11</v>
      </c>
      <c r="N21" s="12" t="s">
        <v>52</v>
      </c>
      <c r="O21" s="13" t="s">
        <v>55</v>
      </c>
    </row>
    <row r="22" spans="1:15" ht="30" customHeight="1" x14ac:dyDescent="0.25">
      <c r="A22" s="33" t="s">
        <v>56</v>
      </c>
      <c r="B22" s="35" t="s">
        <v>57</v>
      </c>
      <c r="C22" s="35" t="s">
        <v>49</v>
      </c>
      <c r="D22" s="36" t="s">
        <v>58</v>
      </c>
      <c r="E22" s="37" t="s">
        <v>10</v>
      </c>
      <c r="F22" s="35"/>
      <c r="G22" s="35" t="s">
        <v>10</v>
      </c>
      <c r="H22" s="35"/>
      <c r="I22" s="35" t="s">
        <v>10</v>
      </c>
      <c r="J22" s="35"/>
      <c r="K22" s="35"/>
      <c r="L22" s="35"/>
      <c r="M22" s="11">
        <v>2018</v>
      </c>
      <c r="N22" s="14" t="s">
        <v>56</v>
      </c>
      <c r="O22" s="13" t="s">
        <v>59</v>
      </c>
    </row>
    <row r="23" spans="1:15" ht="30" customHeight="1" x14ac:dyDescent="0.25">
      <c r="A23" s="33" t="s">
        <v>60</v>
      </c>
      <c r="B23" s="35" t="s">
        <v>61</v>
      </c>
      <c r="C23" s="35" t="s">
        <v>62</v>
      </c>
      <c r="D23" s="36" t="s">
        <v>63</v>
      </c>
      <c r="E23" s="37" t="s">
        <v>10</v>
      </c>
      <c r="F23" s="35"/>
      <c r="G23" s="35"/>
      <c r="H23" s="35"/>
      <c r="I23" s="35"/>
      <c r="J23" s="35"/>
      <c r="K23" s="35"/>
      <c r="L23" s="35"/>
      <c r="M23" s="11">
        <v>2018</v>
      </c>
      <c r="N23" s="12" t="s">
        <v>60</v>
      </c>
      <c r="O23" s="13" t="s">
        <v>64</v>
      </c>
    </row>
    <row r="24" spans="1:15" ht="30" customHeight="1" x14ac:dyDescent="0.25">
      <c r="A24" s="33" t="s">
        <v>65</v>
      </c>
      <c r="B24" s="35" t="s">
        <v>34</v>
      </c>
      <c r="C24" s="35" t="s">
        <v>35</v>
      </c>
      <c r="D24" s="36" t="s">
        <v>66</v>
      </c>
      <c r="E24" s="37"/>
      <c r="F24" s="35"/>
      <c r="G24" s="35"/>
      <c r="H24" s="35"/>
      <c r="I24" s="35" t="s">
        <v>10</v>
      </c>
      <c r="J24" s="35"/>
      <c r="K24" s="35"/>
      <c r="L24" s="35"/>
      <c r="M24" s="11" t="s">
        <v>11</v>
      </c>
      <c r="N24" s="12" t="s">
        <v>67</v>
      </c>
      <c r="O24" s="13" t="s">
        <v>68</v>
      </c>
    </row>
    <row r="25" spans="1:15" ht="30" customHeight="1" x14ac:dyDescent="0.25">
      <c r="A25" s="33" t="s">
        <v>69</v>
      </c>
      <c r="B25" s="35" t="s">
        <v>70</v>
      </c>
      <c r="C25" s="35" t="s">
        <v>62</v>
      </c>
      <c r="D25" s="36" t="s">
        <v>71</v>
      </c>
      <c r="E25" s="37" t="s">
        <v>10</v>
      </c>
      <c r="F25" s="35"/>
      <c r="G25" s="35"/>
      <c r="H25" s="35"/>
      <c r="I25" s="35"/>
      <c r="J25" s="35"/>
      <c r="K25" s="35"/>
      <c r="L25" s="35"/>
      <c r="M25" s="11">
        <v>2018</v>
      </c>
      <c r="N25" s="12" t="s">
        <v>69</v>
      </c>
      <c r="O25" s="13" t="s">
        <v>72</v>
      </c>
    </row>
    <row r="26" spans="1:15" ht="30" customHeight="1" x14ac:dyDescent="0.25">
      <c r="A26" s="33" t="s">
        <v>73</v>
      </c>
      <c r="B26" s="35" t="s">
        <v>34</v>
      </c>
      <c r="C26" s="35" t="s">
        <v>35</v>
      </c>
      <c r="D26" s="36" t="s">
        <v>74</v>
      </c>
      <c r="E26" s="37"/>
      <c r="F26" s="35"/>
      <c r="G26" s="35"/>
      <c r="H26" s="35"/>
      <c r="I26" s="35"/>
      <c r="J26" s="35" t="s">
        <v>10</v>
      </c>
      <c r="K26" s="35"/>
      <c r="L26" s="35"/>
      <c r="M26" s="11">
        <v>2018</v>
      </c>
      <c r="N26" s="12" t="s">
        <v>73</v>
      </c>
      <c r="O26" s="13" t="s">
        <v>75</v>
      </c>
    </row>
    <row r="27" spans="1:15" ht="30" customHeight="1" x14ac:dyDescent="0.25">
      <c r="A27" s="33" t="s">
        <v>76</v>
      </c>
      <c r="B27" s="35" t="s">
        <v>77</v>
      </c>
      <c r="C27" s="35" t="s">
        <v>35</v>
      </c>
      <c r="D27" s="36"/>
      <c r="E27" s="37"/>
      <c r="F27" s="35"/>
      <c r="G27" s="35"/>
      <c r="H27" s="35"/>
      <c r="I27" s="35" t="s">
        <v>10</v>
      </c>
      <c r="J27" s="35"/>
      <c r="K27" s="35"/>
      <c r="L27" s="35"/>
      <c r="M27" s="11" t="s">
        <v>11</v>
      </c>
      <c r="N27" s="12" t="s">
        <v>76</v>
      </c>
      <c r="O27" s="13" t="s">
        <v>78</v>
      </c>
    </row>
    <row r="28" spans="1:15" ht="30" customHeight="1" x14ac:dyDescent="0.25">
      <c r="A28" s="33" t="s">
        <v>79</v>
      </c>
      <c r="B28" s="35" t="s">
        <v>80</v>
      </c>
      <c r="C28" s="35" t="s">
        <v>9</v>
      </c>
      <c r="D28" s="36" t="s">
        <v>81</v>
      </c>
      <c r="E28" s="37"/>
      <c r="F28" s="35"/>
      <c r="G28" s="35"/>
      <c r="H28" s="35"/>
      <c r="I28" s="35"/>
      <c r="J28" s="35" t="s">
        <v>10</v>
      </c>
      <c r="K28" s="35"/>
      <c r="L28" s="35"/>
      <c r="M28" s="11">
        <v>2020</v>
      </c>
      <c r="N28" s="12" t="s">
        <v>79</v>
      </c>
      <c r="O28" s="13" t="s">
        <v>82</v>
      </c>
    </row>
    <row r="29" spans="1:15" ht="30" customHeight="1" x14ac:dyDescent="0.25">
      <c r="A29" s="39" t="s">
        <v>83</v>
      </c>
      <c r="B29" s="35" t="s">
        <v>84</v>
      </c>
      <c r="C29" s="35" t="s">
        <v>9</v>
      </c>
      <c r="D29" s="36" t="s">
        <v>85</v>
      </c>
      <c r="E29" s="37" t="s">
        <v>10</v>
      </c>
      <c r="F29" s="35"/>
      <c r="G29" s="35" t="s">
        <v>10</v>
      </c>
      <c r="H29" s="35"/>
      <c r="I29" s="35" t="s">
        <v>10</v>
      </c>
      <c r="J29" s="35" t="s">
        <v>10</v>
      </c>
      <c r="K29" s="35"/>
      <c r="L29" s="35"/>
      <c r="M29" s="11">
        <v>2019</v>
      </c>
      <c r="N29" s="12" t="s">
        <v>86</v>
      </c>
      <c r="O29" s="13" t="s">
        <v>87</v>
      </c>
    </row>
    <row r="30" spans="1:15" ht="30" customHeight="1" x14ac:dyDescent="0.25">
      <c r="A30" s="40" t="s">
        <v>88</v>
      </c>
      <c r="B30" s="35" t="s">
        <v>89</v>
      </c>
      <c r="C30" s="35" t="s">
        <v>9</v>
      </c>
      <c r="D30" s="36" t="s">
        <v>90</v>
      </c>
      <c r="E30" s="37" t="s">
        <v>10</v>
      </c>
      <c r="F30" s="35"/>
      <c r="G30" s="35"/>
      <c r="H30" s="35"/>
      <c r="I30" s="35"/>
      <c r="J30" s="35"/>
      <c r="K30" s="35"/>
      <c r="L30" s="35"/>
      <c r="M30" s="11">
        <v>2020</v>
      </c>
      <c r="N30" s="12" t="s">
        <v>88</v>
      </c>
      <c r="O30" s="13" t="s">
        <v>91</v>
      </c>
    </row>
    <row r="31" spans="1:15" ht="30" customHeight="1" x14ac:dyDescent="0.25">
      <c r="A31" s="33" t="s">
        <v>92</v>
      </c>
      <c r="B31" s="35" t="s">
        <v>93</v>
      </c>
      <c r="C31" s="35" t="s">
        <v>9</v>
      </c>
      <c r="D31" s="36" t="s">
        <v>94</v>
      </c>
      <c r="E31" s="37" t="s">
        <v>10</v>
      </c>
      <c r="F31" s="38"/>
      <c r="G31" s="35" t="s">
        <v>10</v>
      </c>
      <c r="H31" s="35" t="s">
        <v>10</v>
      </c>
      <c r="I31" s="35" t="s">
        <v>10</v>
      </c>
      <c r="J31" s="35" t="s">
        <v>10</v>
      </c>
      <c r="K31" s="35" t="s">
        <v>10</v>
      </c>
      <c r="L31" s="35" t="s">
        <v>10</v>
      </c>
      <c r="M31" s="11">
        <v>2018</v>
      </c>
      <c r="N31" s="12" t="s">
        <v>92</v>
      </c>
      <c r="O31" s="13" t="s">
        <v>95</v>
      </c>
    </row>
    <row r="32" spans="1:15" ht="30" customHeight="1" x14ac:dyDescent="0.25">
      <c r="A32" s="33" t="s">
        <v>96</v>
      </c>
      <c r="B32" s="35" t="s">
        <v>61</v>
      </c>
      <c r="C32" s="35" t="s">
        <v>62</v>
      </c>
      <c r="D32" s="36" t="s">
        <v>97</v>
      </c>
      <c r="E32" s="37" t="s">
        <v>10</v>
      </c>
      <c r="F32" s="38"/>
      <c r="G32" s="38"/>
      <c r="H32" s="38"/>
      <c r="I32" s="35" t="s">
        <v>10</v>
      </c>
      <c r="J32" s="35" t="s">
        <v>10</v>
      </c>
      <c r="K32" s="35"/>
      <c r="L32" s="35"/>
      <c r="M32" s="11">
        <v>2018</v>
      </c>
      <c r="N32" s="12" t="s">
        <v>96</v>
      </c>
      <c r="O32" s="13" t="s">
        <v>98</v>
      </c>
    </row>
    <row r="33" spans="1:15" ht="30" customHeight="1" x14ac:dyDescent="0.25">
      <c r="A33" s="33" t="s">
        <v>99</v>
      </c>
      <c r="B33" s="35" t="s">
        <v>100</v>
      </c>
      <c r="C33" s="35" t="s">
        <v>62</v>
      </c>
      <c r="D33" s="36" t="s">
        <v>101</v>
      </c>
      <c r="E33" s="37" t="s">
        <v>10</v>
      </c>
      <c r="F33" s="35" t="s">
        <v>10</v>
      </c>
      <c r="G33" s="35" t="s">
        <v>10</v>
      </c>
      <c r="H33" s="38"/>
      <c r="I33" s="35"/>
      <c r="J33" s="35"/>
      <c r="K33" s="35"/>
      <c r="L33" s="35" t="s">
        <v>10</v>
      </c>
      <c r="M33" s="11">
        <v>2018</v>
      </c>
      <c r="N33" s="12" t="s">
        <v>99</v>
      </c>
      <c r="O33" s="13" t="s">
        <v>102</v>
      </c>
    </row>
    <row r="34" spans="1:15" ht="30" customHeight="1" x14ac:dyDescent="0.25">
      <c r="A34" s="33" t="s">
        <v>103</v>
      </c>
      <c r="B34" s="35" t="s">
        <v>104</v>
      </c>
      <c r="C34" s="35" t="s">
        <v>9</v>
      </c>
      <c r="D34" s="36" t="s">
        <v>105</v>
      </c>
      <c r="E34" s="37" t="s">
        <v>10</v>
      </c>
      <c r="F34" s="35"/>
      <c r="G34" s="35"/>
      <c r="H34" s="35"/>
      <c r="I34" s="35"/>
      <c r="J34" s="35"/>
      <c r="K34" s="35"/>
      <c r="L34" s="35"/>
      <c r="M34" s="11">
        <v>2018</v>
      </c>
      <c r="N34" s="12" t="s">
        <v>103</v>
      </c>
      <c r="O34" s="13" t="s">
        <v>106</v>
      </c>
    </row>
    <row r="35" spans="1:15" ht="30" customHeight="1" x14ac:dyDescent="0.25">
      <c r="A35" s="33" t="s">
        <v>107</v>
      </c>
      <c r="B35" s="35" t="s">
        <v>108</v>
      </c>
      <c r="C35" s="35" t="s">
        <v>49</v>
      </c>
      <c r="D35" s="36" t="s">
        <v>109</v>
      </c>
      <c r="E35" s="37" t="s">
        <v>10</v>
      </c>
      <c r="F35" s="38"/>
      <c r="G35" s="38"/>
      <c r="H35" s="38"/>
      <c r="I35" s="35" t="s">
        <v>10</v>
      </c>
      <c r="J35" s="35" t="s">
        <v>10</v>
      </c>
      <c r="K35" s="35"/>
      <c r="L35" s="35"/>
      <c r="M35" s="11">
        <v>2018</v>
      </c>
      <c r="N35" s="12" t="s">
        <v>107</v>
      </c>
      <c r="O35" s="13" t="s">
        <v>110</v>
      </c>
    </row>
    <row r="36" spans="1:15" ht="30" customHeight="1" x14ac:dyDescent="0.25">
      <c r="A36" s="33" t="s">
        <v>111</v>
      </c>
      <c r="B36" s="35" t="s">
        <v>112</v>
      </c>
      <c r="C36" s="35" t="s">
        <v>9</v>
      </c>
      <c r="D36" s="36" t="s">
        <v>113</v>
      </c>
      <c r="E36" s="37" t="s">
        <v>10</v>
      </c>
      <c r="F36" s="38"/>
      <c r="G36" s="38"/>
      <c r="H36" s="38"/>
      <c r="I36" s="35"/>
      <c r="J36" s="35" t="s">
        <v>10</v>
      </c>
      <c r="K36" s="35"/>
      <c r="L36" s="35"/>
      <c r="M36" s="11">
        <v>2018</v>
      </c>
      <c r="N36" s="12" t="s">
        <v>111</v>
      </c>
      <c r="O36" s="13" t="s">
        <v>114</v>
      </c>
    </row>
    <row r="37" spans="1:15" ht="30" customHeight="1" x14ac:dyDescent="0.25">
      <c r="A37" s="33" t="s">
        <v>115</v>
      </c>
      <c r="B37" s="35" t="s">
        <v>116</v>
      </c>
      <c r="C37" s="35" t="s">
        <v>62</v>
      </c>
      <c r="D37" s="36" t="s">
        <v>117</v>
      </c>
      <c r="E37" s="37" t="s">
        <v>10</v>
      </c>
      <c r="F37" s="35" t="s">
        <v>10</v>
      </c>
      <c r="G37" s="38"/>
      <c r="H37" s="35" t="s">
        <v>10</v>
      </c>
      <c r="I37" s="35"/>
      <c r="J37" s="35" t="s">
        <v>10</v>
      </c>
      <c r="K37" s="35"/>
      <c r="L37" s="35"/>
      <c r="M37" s="11">
        <v>2018</v>
      </c>
      <c r="N37" s="12" t="s">
        <v>115</v>
      </c>
      <c r="O37" s="13" t="s">
        <v>118</v>
      </c>
    </row>
    <row r="38" spans="1:15" ht="30" customHeight="1" x14ac:dyDescent="0.25">
      <c r="A38" s="41" t="s">
        <v>119</v>
      </c>
      <c r="B38" s="35" t="s">
        <v>120</v>
      </c>
      <c r="C38" s="35" t="s">
        <v>62</v>
      </c>
      <c r="D38" s="36" t="s">
        <v>121</v>
      </c>
      <c r="E38" s="37"/>
      <c r="F38" s="35"/>
      <c r="G38" s="35"/>
      <c r="H38" s="35"/>
      <c r="I38" s="35"/>
      <c r="J38" s="35"/>
      <c r="K38" s="35"/>
      <c r="L38" s="35"/>
      <c r="M38" s="11">
        <v>2017</v>
      </c>
      <c r="N38" s="12" t="s">
        <v>119</v>
      </c>
      <c r="O38" s="13" t="s">
        <v>122</v>
      </c>
    </row>
    <row r="39" spans="1:15" ht="30" customHeight="1" x14ac:dyDescent="0.25">
      <c r="A39" s="33" t="s">
        <v>123</v>
      </c>
      <c r="B39" s="35" t="s">
        <v>124</v>
      </c>
      <c r="C39" s="35" t="s">
        <v>9</v>
      </c>
      <c r="D39" s="36" t="s">
        <v>125</v>
      </c>
      <c r="E39" s="37" t="s">
        <v>10</v>
      </c>
      <c r="F39" s="35"/>
      <c r="G39" s="35"/>
      <c r="H39" s="35" t="s">
        <v>10</v>
      </c>
      <c r="I39" s="35" t="s">
        <v>10</v>
      </c>
      <c r="J39" s="35"/>
      <c r="K39" s="35"/>
      <c r="L39" s="35"/>
      <c r="M39" s="11">
        <v>2018</v>
      </c>
      <c r="N39" s="12" t="s">
        <v>123</v>
      </c>
      <c r="O39" s="13" t="s">
        <v>126</v>
      </c>
    </row>
    <row r="40" spans="1:15" ht="30" customHeight="1" x14ac:dyDescent="0.25">
      <c r="A40" s="33" t="s">
        <v>127</v>
      </c>
      <c r="B40" s="35" t="s">
        <v>84</v>
      </c>
      <c r="C40" s="35" t="s">
        <v>9</v>
      </c>
      <c r="D40" s="36" t="s">
        <v>128</v>
      </c>
      <c r="E40" s="37" t="s">
        <v>10</v>
      </c>
      <c r="F40" s="35" t="s">
        <v>10</v>
      </c>
      <c r="G40" s="35"/>
      <c r="H40" s="35"/>
      <c r="I40" s="35"/>
      <c r="J40" s="35" t="s">
        <v>10</v>
      </c>
      <c r="K40" s="35"/>
      <c r="L40" s="35"/>
      <c r="M40" s="11">
        <v>2018</v>
      </c>
      <c r="N40" s="12" t="s">
        <v>127</v>
      </c>
      <c r="O40" s="13" t="s">
        <v>129</v>
      </c>
    </row>
    <row r="41" spans="1:15" ht="30" customHeight="1" x14ac:dyDescent="0.25">
      <c r="A41" s="33" t="s">
        <v>130</v>
      </c>
      <c r="B41" s="35" t="s">
        <v>131</v>
      </c>
      <c r="C41" s="35" t="s">
        <v>9</v>
      </c>
      <c r="D41" s="36" t="s">
        <v>132</v>
      </c>
      <c r="E41" s="37" t="s">
        <v>10</v>
      </c>
      <c r="F41" s="35"/>
      <c r="G41" s="35"/>
      <c r="H41" s="35" t="s">
        <v>10</v>
      </c>
      <c r="I41" s="35" t="s">
        <v>10</v>
      </c>
      <c r="J41" s="35" t="s">
        <v>10</v>
      </c>
      <c r="K41" s="35"/>
      <c r="L41" s="35"/>
      <c r="M41" s="11">
        <v>2018</v>
      </c>
      <c r="N41" s="12" t="s">
        <v>130</v>
      </c>
      <c r="O41" s="13" t="s">
        <v>133</v>
      </c>
    </row>
    <row r="42" spans="1:15" ht="30" customHeight="1" x14ac:dyDescent="0.25">
      <c r="A42" s="33" t="s">
        <v>134</v>
      </c>
      <c r="B42" s="35" t="s">
        <v>116</v>
      </c>
      <c r="C42" s="35" t="s">
        <v>62</v>
      </c>
      <c r="D42" s="36" t="s">
        <v>135</v>
      </c>
      <c r="E42" s="37" t="s">
        <v>10</v>
      </c>
      <c r="F42" s="35"/>
      <c r="G42" s="35"/>
      <c r="H42" s="35"/>
      <c r="I42" s="35"/>
      <c r="J42" s="35" t="s">
        <v>10</v>
      </c>
      <c r="K42" s="35"/>
      <c r="L42" s="35"/>
      <c r="M42" s="11">
        <v>2018</v>
      </c>
      <c r="N42" s="12" t="s">
        <v>134</v>
      </c>
      <c r="O42" s="13" t="s">
        <v>136</v>
      </c>
    </row>
    <row r="43" spans="1:15" ht="30" customHeight="1" x14ac:dyDescent="0.25">
      <c r="A43" s="33" t="s">
        <v>137</v>
      </c>
      <c r="B43" s="35" t="s">
        <v>100</v>
      </c>
      <c r="C43" s="35" t="s">
        <v>62</v>
      </c>
      <c r="D43" s="36" t="s">
        <v>138</v>
      </c>
      <c r="E43" s="37" t="s">
        <v>10</v>
      </c>
      <c r="F43" s="38"/>
      <c r="G43" s="38"/>
      <c r="H43" s="38"/>
      <c r="I43" s="35" t="s">
        <v>10</v>
      </c>
      <c r="J43" s="35" t="s">
        <v>10</v>
      </c>
      <c r="K43" s="35" t="s">
        <v>10</v>
      </c>
      <c r="L43" s="35"/>
      <c r="M43" s="11">
        <v>2018</v>
      </c>
      <c r="N43" s="12" t="s">
        <v>137</v>
      </c>
      <c r="O43" s="13" t="s">
        <v>139</v>
      </c>
    </row>
    <row r="44" spans="1:15" ht="30" customHeight="1" x14ac:dyDescent="0.25">
      <c r="A44" s="33" t="s">
        <v>140</v>
      </c>
      <c r="B44" s="35" t="s">
        <v>141</v>
      </c>
      <c r="C44" s="35" t="s">
        <v>35</v>
      </c>
      <c r="D44" s="36" t="s">
        <v>142</v>
      </c>
      <c r="E44" s="37"/>
      <c r="F44" s="35"/>
      <c r="G44" s="35"/>
      <c r="H44" s="35"/>
      <c r="I44" s="35" t="s">
        <v>10</v>
      </c>
      <c r="J44" s="35"/>
      <c r="K44" s="35"/>
      <c r="L44" s="35"/>
      <c r="M44" s="11" t="s">
        <v>11</v>
      </c>
      <c r="N44" s="12" t="s">
        <v>140</v>
      </c>
      <c r="O44" s="13" t="s">
        <v>143</v>
      </c>
    </row>
    <row r="45" spans="1:15" ht="30" customHeight="1" x14ac:dyDescent="0.25">
      <c r="A45" s="33" t="s">
        <v>144</v>
      </c>
      <c r="B45" s="35" t="s">
        <v>116</v>
      </c>
      <c r="C45" s="35" t="s">
        <v>62</v>
      </c>
      <c r="D45" s="36" t="s">
        <v>145</v>
      </c>
      <c r="E45" s="37" t="s">
        <v>10</v>
      </c>
      <c r="F45" s="38"/>
      <c r="G45" s="38"/>
      <c r="H45" s="35" t="s">
        <v>10</v>
      </c>
      <c r="I45" s="35" t="s">
        <v>10</v>
      </c>
      <c r="J45" s="35"/>
      <c r="K45" s="35"/>
      <c r="L45" s="35"/>
      <c r="M45" s="11">
        <v>2018</v>
      </c>
      <c r="N45" s="12" t="s">
        <v>144</v>
      </c>
      <c r="O45" s="13" t="s">
        <v>146</v>
      </c>
    </row>
    <row r="46" spans="1:15" ht="30" customHeight="1" x14ac:dyDescent="0.25">
      <c r="A46" s="33" t="s">
        <v>147</v>
      </c>
      <c r="B46" s="35" t="s">
        <v>100</v>
      </c>
      <c r="C46" s="35" t="s">
        <v>62</v>
      </c>
      <c r="D46" s="36" t="s">
        <v>148</v>
      </c>
      <c r="E46" s="37" t="s">
        <v>10</v>
      </c>
      <c r="F46" s="35"/>
      <c r="G46" s="35"/>
      <c r="H46" s="35"/>
      <c r="I46" s="35"/>
      <c r="J46" s="35"/>
      <c r="K46" s="35"/>
      <c r="L46" s="35"/>
      <c r="M46" s="11">
        <v>2019</v>
      </c>
      <c r="N46" s="12" t="s">
        <v>147</v>
      </c>
      <c r="O46" s="13" t="s">
        <v>149</v>
      </c>
    </row>
    <row r="47" spans="1:15" ht="30" customHeight="1" x14ac:dyDescent="0.25">
      <c r="A47" s="33" t="s">
        <v>150</v>
      </c>
      <c r="B47" s="35" t="s">
        <v>57</v>
      </c>
      <c r="C47" s="35" t="s">
        <v>49</v>
      </c>
      <c r="D47" s="36" t="s">
        <v>151</v>
      </c>
      <c r="E47" s="37" t="s">
        <v>10</v>
      </c>
      <c r="F47" s="35"/>
      <c r="G47" s="35" t="s">
        <v>10</v>
      </c>
      <c r="H47" s="35"/>
      <c r="I47" s="35"/>
      <c r="J47" s="35"/>
      <c r="K47" s="35"/>
      <c r="L47" s="35"/>
      <c r="M47" s="11">
        <v>2020</v>
      </c>
      <c r="N47" s="12" t="s">
        <v>150</v>
      </c>
      <c r="O47" s="13" t="s">
        <v>152</v>
      </c>
    </row>
    <row r="48" spans="1:15" ht="30" customHeight="1" x14ac:dyDescent="0.25">
      <c r="A48" s="33" t="s">
        <v>153</v>
      </c>
      <c r="B48" s="35" t="s">
        <v>154</v>
      </c>
      <c r="C48" s="35" t="s">
        <v>9</v>
      </c>
      <c r="D48" s="36" t="s">
        <v>155</v>
      </c>
      <c r="E48" s="37"/>
      <c r="F48" s="35"/>
      <c r="G48" s="35"/>
      <c r="H48" s="35"/>
      <c r="I48" s="35" t="s">
        <v>10</v>
      </c>
      <c r="J48" s="35" t="s">
        <v>10</v>
      </c>
      <c r="K48" s="35"/>
      <c r="L48" s="35"/>
      <c r="M48" s="11">
        <v>2018</v>
      </c>
      <c r="N48" s="12" t="s">
        <v>153</v>
      </c>
      <c r="O48" s="13" t="s">
        <v>156</v>
      </c>
    </row>
    <row r="49" spans="1:15" ht="30" customHeight="1" x14ac:dyDescent="0.25">
      <c r="A49" s="41" t="s">
        <v>157</v>
      </c>
      <c r="B49" s="35" t="s">
        <v>158</v>
      </c>
      <c r="C49" s="35" t="s">
        <v>35</v>
      </c>
      <c r="D49" s="36"/>
      <c r="E49" s="37"/>
      <c r="F49" s="35"/>
      <c r="G49" s="35"/>
      <c r="H49" s="35"/>
      <c r="I49" s="35"/>
      <c r="J49" s="35"/>
      <c r="K49" s="35"/>
      <c r="L49" s="35"/>
      <c r="M49" s="11"/>
      <c r="N49" s="12"/>
      <c r="O49" s="13"/>
    </row>
    <row r="50" spans="1:15" ht="30" customHeight="1" x14ac:dyDescent="0.25">
      <c r="A50" s="33" t="s">
        <v>159</v>
      </c>
      <c r="B50" s="35" t="s">
        <v>24</v>
      </c>
      <c r="C50" s="35" t="s">
        <v>9</v>
      </c>
      <c r="D50" s="36" t="s">
        <v>160</v>
      </c>
      <c r="E50" s="37" t="s">
        <v>10</v>
      </c>
      <c r="F50" s="38"/>
      <c r="G50" s="35" t="s">
        <v>10</v>
      </c>
      <c r="H50" s="38"/>
      <c r="I50" s="35" t="s">
        <v>10</v>
      </c>
      <c r="J50" s="35"/>
      <c r="K50" s="35" t="s">
        <v>10</v>
      </c>
      <c r="L50" s="35"/>
      <c r="M50" s="11">
        <v>2018</v>
      </c>
      <c r="N50" s="12" t="s">
        <v>159</v>
      </c>
      <c r="O50" s="13" t="s">
        <v>161</v>
      </c>
    </row>
    <row r="51" spans="1:15" ht="30" customHeight="1" x14ac:dyDescent="0.25">
      <c r="A51" s="33" t="s">
        <v>162</v>
      </c>
      <c r="B51" s="35" t="s">
        <v>20</v>
      </c>
      <c r="C51" s="35" t="s">
        <v>9</v>
      </c>
      <c r="D51" s="36" t="s">
        <v>163</v>
      </c>
      <c r="E51" s="37" t="s">
        <v>10</v>
      </c>
      <c r="F51" s="35"/>
      <c r="G51" s="35"/>
      <c r="H51" s="35"/>
      <c r="I51" s="35"/>
      <c r="J51" s="35"/>
      <c r="K51" s="35"/>
      <c r="L51" s="35"/>
      <c r="M51" s="11">
        <v>2018</v>
      </c>
      <c r="N51" s="12" t="s">
        <v>162</v>
      </c>
      <c r="O51" s="13" t="s">
        <v>164</v>
      </c>
    </row>
    <row r="52" spans="1:15" ht="30" customHeight="1" x14ac:dyDescent="0.25">
      <c r="A52" s="42" t="s">
        <v>165</v>
      </c>
      <c r="B52" s="37" t="s">
        <v>61</v>
      </c>
      <c r="C52" s="37" t="s">
        <v>62</v>
      </c>
      <c r="D52" s="43">
        <v>7455</v>
      </c>
      <c r="E52" s="44" t="s">
        <v>10</v>
      </c>
      <c r="F52" s="35"/>
      <c r="G52" s="35"/>
      <c r="H52" s="35"/>
      <c r="I52" s="35"/>
      <c r="J52" s="35"/>
      <c r="K52" s="35"/>
      <c r="L52" s="35"/>
      <c r="M52" s="11"/>
      <c r="N52" s="15"/>
      <c r="O52" s="15"/>
    </row>
    <row r="53" spans="1:15" ht="30" customHeight="1" x14ac:dyDescent="0.25">
      <c r="A53" s="41" t="s">
        <v>166</v>
      </c>
      <c r="B53" s="35" t="s">
        <v>116</v>
      </c>
      <c r="C53" s="35" t="s">
        <v>62</v>
      </c>
      <c r="D53" s="36" t="s">
        <v>167</v>
      </c>
      <c r="E53" s="37" t="s">
        <v>10</v>
      </c>
      <c r="F53" s="38"/>
      <c r="G53" s="38"/>
      <c r="H53" s="35" t="s">
        <v>10</v>
      </c>
      <c r="I53" s="35"/>
      <c r="J53" s="35"/>
      <c r="K53" s="35"/>
      <c r="L53" s="35"/>
      <c r="M53" s="11">
        <v>2018</v>
      </c>
      <c r="N53" s="12" t="s">
        <v>166</v>
      </c>
      <c r="O53" s="13" t="s">
        <v>168</v>
      </c>
    </row>
    <row r="54" spans="1:15" ht="30" customHeight="1" x14ac:dyDescent="0.25">
      <c r="A54" s="41" t="s">
        <v>169</v>
      </c>
      <c r="B54" s="35" t="s">
        <v>24</v>
      </c>
      <c r="C54" s="35" t="s">
        <v>9</v>
      </c>
      <c r="D54" s="36" t="s">
        <v>170</v>
      </c>
      <c r="E54" s="37"/>
      <c r="F54" s="35"/>
      <c r="G54" s="35"/>
      <c r="H54" s="35"/>
      <c r="I54" s="35" t="s">
        <v>10</v>
      </c>
      <c r="J54" s="35"/>
      <c r="K54" s="35"/>
      <c r="L54" s="35"/>
      <c r="M54" s="11" t="s">
        <v>11</v>
      </c>
      <c r="N54" s="12" t="s">
        <v>169</v>
      </c>
      <c r="O54" s="13" t="s">
        <v>171</v>
      </c>
    </row>
    <row r="55" spans="1:15" ht="30" customHeight="1" x14ac:dyDescent="0.25">
      <c r="A55" s="41" t="s">
        <v>172</v>
      </c>
      <c r="B55" s="35" t="s">
        <v>57</v>
      </c>
      <c r="C55" s="35" t="s">
        <v>49</v>
      </c>
      <c r="D55" s="36" t="s">
        <v>173</v>
      </c>
      <c r="E55" s="37" t="s">
        <v>10</v>
      </c>
      <c r="F55" s="35"/>
      <c r="G55" s="35"/>
      <c r="H55" s="35"/>
      <c r="I55" s="35"/>
      <c r="J55" s="35" t="s">
        <v>10</v>
      </c>
      <c r="K55" s="35"/>
      <c r="L55" s="35"/>
      <c r="M55" s="11">
        <v>2018</v>
      </c>
      <c r="N55" s="12" t="s">
        <v>172</v>
      </c>
      <c r="O55" s="13" t="s">
        <v>174</v>
      </c>
    </row>
    <row r="56" spans="1:15" ht="30" customHeight="1" x14ac:dyDescent="0.25">
      <c r="A56" s="41" t="s">
        <v>175</v>
      </c>
      <c r="B56" s="35" t="s">
        <v>24</v>
      </c>
      <c r="C56" s="35" t="s">
        <v>9</v>
      </c>
      <c r="D56" s="36" t="s">
        <v>176</v>
      </c>
      <c r="E56" s="37" t="s">
        <v>10</v>
      </c>
      <c r="F56" s="35"/>
      <c r="G56" s="35"/>
      <c r="H56" s="35"/>
      <c r="I56" s="35" t="s">
        <v>10</v>
      </c>
      <c r="J56" s="35"/>
      <c r="K56" s="35"/>
      <c r="L56" s="35"/>
      <c r="M56" s="11">
        <v>2018</v>
      </c>
      <c r="N56" s="12" t="s">
        <v>175</v>
      </c>
      <c r="O56" s="13" t="s">
        <v>177</v>
      </c>
    </row>
    <row r="57" spans="1:15" ht="30" customHeight="1" x14ac:dyDescent="0.25">
      <c r="A57" s="41" t="s">
        <v>178</v>
      </c>
      <c r="B57" s="35" t="s">
        <v>179</v>
      </c>
      <c r="C57" s="35" t="s">
        <v>180</v>
      </c>
      <c r="D57" s="36" t="s">
        <v>181</v>
      </c>
      <c r="E57" s="37" t="s">
        <v>10</v>
      </c>
      <c r="F57" s="35"/>
      <c r="G57" s="35"/>
      <c r="H57" s="35"/>
      <c r="I57" s="35"/>
      <c r="J57" s="35"/>
      <c r="K57" s="35"/>
      <c r="L57" s="35"/>
      <c r="M57" s="11">
        <v>2019</v>
      </c>
      <c r="N57" s="12" t="s">
        <v>178</v>
      </c>
      <c r="O57" s="13" t="s">
        <v>182</v>
      </c>
    </row>
    <row r="58" spans="1:15" ht="30" customHeight="1" x14ac:dyDescent="0.25">
      <c r="A58" s="41" t="s">
        <v>183</v>
      </c>
      <c r="B58" s="35" t="s">
        <v>34</v>
      </c>
      <c r="C58" s="35" t="s">
        <v>35</v>
      </c>
      <c r="D58" s="36">
        <v>6904</v>
      </c>
      <c r="E58" s="37"/>
      <c r="F58" s="35"/>
      <c r="G58" s="35"/>
      <c r="H58" s="35"/>
      <c r="I58" s="35" t="s">
        <v>10</v>
      </c>
      <c r="J58" s="35"/>
      <c r="K58" s="35"/>
      <c r="L58" s="35"/>
      <c r="M58" s="11" t="s">
        <v>11</v>
      </c>
      <c r="N58" s="12" t="s">
        <v>183</v>
      </c>
      <c r="O58" s="13" t="s">
        <v>184</v>
      </c>
    </row>
    <row r="59" spans="1:15" ht="30" customHeight="1" x14ac:dyDescent="0.25">
      <c r="A59" s="41" t="s">
        <v>185</v>
      </c>
      <c r="B59" s="35" t="s">
        <v>131</v>
      </c>
      <c r="C59" s="35" t="s">
        <v>9</v>
      </c>
      <c r="D59" s="36"/>
      <c r="E59" s="37"/>
      <c r="F59" s="35"/>
      <c r="G59" s="35"/>
      <c r="H59" s="35"/>
      <c r="I59" s="35" t="s">
        <v>10</v>
      </c>
      <c r="J59" s="35" t="s">
        <v>10</v>
      </c>
      <c r="K59" s="35" t="s">
        <v>10</v>
      </c>
      <c r="L59" s="35"/>
      <c r="M59" s="11" t="s">
        <v>11</v>
      </c>
      <c r="N59" s="12" t="s">
        <v>185</v>
      </c>
      <c r="O59" s="13" t="s">
        <v>186</v>
      </c>
    </row>
    <row r="60" spans="1:15" ht="30" customHeight="1" x14ac:dyDescent="0.25">
      <c r="A60" s="41" t="s">
        <v>187</v>
      </c>
      <c r="B60" s="35" t="s">
        <v>57</v>
      </c>
      <c r="C60" s="35" t="s">
        <v>49</v>
      </c>
      <c r="D60" s="36" t="s">
        <v>188</v>
      </c>
      <c r="E60" s="37" t="s">
        <v>10</v>
      </c>
      <c r="F60" s="35"/>
      <c r="G60" s="35" t="s">
        <v>10</v>
      </c>
      <c r="H60" s="35"/>
      <c r="I60" s="35"/>
      <c r="J60" s="35"/>
      <c r="K60" s="35"/>
      <c r="L60" s="35"/>
      <c r="M60" s="11">
        <v>2020</v>
      </c>
      <c r="N60" s="12" t="s">
        <v>187</v>
      </c>
      <c r="O60" s="13" t="s">
        <v>189</v>
      </c>
    </row>
    <row r="61" spans="1:15" ht="30" customHeight="1" x14ac:dyDescent="0.25">
      <c r="A61" s="41" t="s">
        <v>190</v>
      </c>
      <c r="B61" s="35" t="s">
        <v>191</v>
      </c>
      <c r="C61" s="35" t="s">
        <v>180</v>
      </c>
      <c r="D61" s="36" t="s">
        <v>192</v>
      </c>
      <c r="E61" s="37" t="s">
        <v>10</v>
      </c>
      <c r="F61" s="35"/>
      <c r="G61" s="35"/>
      <c r="H61" s="35"/>
      <c r="I61" s="35"/>
      <c r="J61" s="35"/>
      <c r="K61" s="35"/>
      <c r="L61" s="35"/>
      <c r="M61" s="11">
        <v>2018</v>
      </c>
      <c r="N61" s="12" t="s">
        <v>190</v>
      </c>
      <c r="O61" s="13" t="s">
        <v>193</v>
      </c>
    </row>
    <row r="62" spans="1:15" ht="30" customHeight="1" x14ac:dyDescent="0.25">
      <c r="A62" s="41" t="s">
        <v>194</v>
      </c>
      <c r="B62" s="35" t="s">
        <v>195</v>
      </c>
      <c r="C62" s="35" t="s">
        <v>180</v>
      </c>
      <c r="D62" s="36" t="s">
        <v>196</v>
      </c>
      <c r="E62" s="37" t="s">
        <v>10</v>
      </c>
      <c r="F62" s="35"/>
      <c r="G62" s="35"/>
      <c r="H62" s="35"/>
      <c r="I62" s="35" t="s">
        <v>10</v>
      </c>
      <c r="J62" s="35"/>
      <c r="K62" s="35"/>
      <c r="L62" s="35"/>
      <c r="M62" s="11">
        <v>2018</v>
      </c>
      <c r="N62" s="12" t="s">
        <v>194</v>
      </c>
      <c r="O62" s="13" t="s">
        <v>197</v>
      </c>
    </row>
    <row r="63" spans="1:15" ht="30" customHeight="1" x14ac:dyDescent="0.25">
      <c r="A63" s="41" t="s">
        <v>198</v>
      </c>
      <c r="B63" s="35" t="s">
        <v>195</v>
      </c>
      <c r="C63" s="35" t="s">
        <v>180</v>
      </c>
      <c r="D63" s="36">
        <v>3582</v>
      </c>
      <c r="E63" s="37" t="s">
        <v>10</v>
      </c>
      <c r="F63" s="35"/>
      <c r="G63" s="35"/>
      <c r="H63" s="35"/>
      <c r="I63" s="35"/>
      <c r="J63" s="35"/>
      <c r="K63" s="35"/>
      <c r="L63" s="35"/>
      <c r="M63" s="11">
        <v>2018</v>
      </c>
      <c r="N63" s="12" t="s">
        <v>198</v>
      </c>
      <c r="O63" s="13" t="s">
        <v>199</v>
      </c>
    </row>
    <row r="64" spans="1:15" ht="30" customHeight="1" x14ac:dyDescent="0.25">
      <c r="A64" s="41" t="s">
        <v>200</v>
      </c>
      <c r="B64" s="35" t="s">
        <v>201</v>
      </c>
      <c r="C64" s="35" t="s">
        <v>35</v>
      </c>
      <c r="D64" s="36"/>
      <c r="E64" s="37" t="s">
        <v>10</v>
      </c>
      <c r="F64" s="35"/>
      <c r="G64" s="35"/>
      <c r="H64" s="35"/>
      <c r="I64" s="35"/>
      <c r="J64" s="35" t="s">
        <v>10</v>
      </c>
      <c r="K64" s="35"/>
      <c r="L64" s="35"/>
      <c r="M64" s="11">
        <v>2018</v>
      </c>
      <c r="N64" s="12" t="s">
        <v>200</v>
      </c>
      <c r="O64" s="13" t="s">
        <v>202</v>
      </c>
    </row>
    <row r="65" spans="1:15" ht="30" customHeight="1" x14ac:dyDescent="0.25">
      <c r="A65" s="41" t="s">
        <v>203</v>
      </c>
      <c r="B65" s="35" t="s">
        <v>57</v>
      </c>
      <c r="C65" s="35" t="s">
        <v>49</v>
      </c>
      <c r="D65" s="36" t="s">
        <v>204</v>
      </c>
      <c r="E65" s="37" t="s">
        <v>10</v>
      </c>
      <c r="F65" s="35"/>
      <c r="G65" s="35" t="s">
        <v>10</v>
      </c>
      <c r="H65" s="35"/>
      <c r="I65" s="35"/>
      <c r="J65" s="35"/>
      <c r="K65" s="35"/>
      <c r="L65" s="35"/>
      <c r="M65" s="11">
        <v>2018</v>
      </c>
      <c r="N65" s="14" t="s">
        <v>203</v>
      </c>
      <c r="O65" s="13" t="s">
        <v>205</v>
      </c>
    </row>
    <row r="66" spans="1:15" ht="30" customHeight="1" x14ac:dyDescent="0.25">
      <c r="A66" s="33" t="s">
        <v>206</v>
      </c>
      <c r="B66" s="35" t="s">
        <v>207</v>
      </c>
      <c r="C66" s="35" t="s">
        <v>35</v>
      </c>
      <c r="D66" s="36" t="s">
        <v>208</v>
      </c>
      <c r="E66" s="37" t="s">
        <v>10</v>
      </c>
      <c r="F66" s="35" t="s">
        <v>10</v>
      </c>
      <c r="G66" s="38"/>
      <c r="H66" s="38"/>
      <c r="I66" s="35"/>
      <c r="J66" s="35" t="s">
        <v>10</v>
      </c>
      <c r="K66" s="35"/>
      <c r="L66" s="35"/>
      <c r="M66" s="11">
        <v>2018</v>
      </c>
      <c r="N66" s="12" t="s">
        <v>206</v>
      </c>
      <c r="O66" s="13" t="s">
        <v>209</v>
      </c>
    </row>
    <row r="67" spans="1:15" ht="30" customHeight="1" x14ac:dyDescent="0.25">
      <c r="A67" s="33" t="s">
        <v>210</v>
      </c>
      <c r="B67" s="35" t="s">
        <v>24</v>
      </c>
      <c r="C67" s="35" t="s">
        <v>9</v>
      </c>
      <c r="D67" s="36" t="s">
        <v>211</v>
      </c>
      <c r="E67" s="37" t="s">
        <v>10</v>
      </c>
      <c r="F67" s="38"/>
      <c r="G67" s="38"/>
      <c r="H67" s="38"/>
      <c r="I67" s="35" t="s">
        <v>10</v>
      </c>
      <c r="J67" s="35" t="s">
        <v>10</v>
      </c>
      <c r="K67" s="35"/>
      <c r="L67" s="35"/>
      <c r="M67" s="11">
        <v>2018</v>
      </c>
      <c r="N67" s="12" t="s">
        <v>210</v>
      </c>
      <c r="O67" s="13" t="s">
        <v>212</v>
      </c>
    </row>
    <row r="68" spans="1:15" ht="30" customHeight="1" x14ac:dyDescent="0.25">
      <c r="A68" s="33" t="s">
        <v>213</v>
      </c>
      <c r="B68" s="35" t="s">
        <v>214</v>
      </c>
      <c r="C68" s="35" t="s">
        <v>9</v>
      </c>
      <c r="D68" s="36" t="s">
        <v>215</v>
      </c>
      <c r="E68" s="37" t="s">
        <v>10</v>
      </c>
      <c r="F68" s="35" t="s">
        <v>10</v>
      </c>
      <c r="G68" s="38"/>
      <c r="H68" s="38"/>
      <c r="I68" s="35"/>
      <c r="J68" s="35" t="s">
        <v>10</v>
      </c>
      <c r="K68" s="35"/>
      <c r="L68" s="35"/>
      <c r="M68" s="11">
        <v>2018</v>
      </c>
      <c r="N68" s="12" t="s">
        <v>213</v>
      </c>
      <c r="O68" s="13" t="s">
        <v>216</v>
      </c>
    </row>
    <row r="69" spans="1:15" ht="30" customHeight="1" x14ac:dyDescent="0.25">
      <c r="A69" s="33" t="s">
        <v>217</v>
      </c>
      <c r="B69" s="35" t="s">
        <v>24</v>
      </c>
      <c r="C69" s="35" t="s">
        <v>9</v>
      </c>
      <c r="D69" s="36" t="s">
        <v>218</v>
      </c>
      <c r="E69" s="37" t="s">
        <v>10</v>
      </c>
      <c r="F69" s="38"/>
      <c r="G69" s="35" t="s">
        <v>10</v>
      </c>
      <c r="H69" s="38"/>
      <c r="I69" s="35" t="s">
        <v>10</v>
      </c>
      <c r="J69" s="35"/>
      <c r="K69" s="35" t="s">
        <v>10</v>
      </c>
      <c r="L69" s="35"/>
      <c r="M69" s="11">
        <v>2018</v>
      </c>
      <c r="N69" s="12" t="s">
        <v>217</v>
      </c>
      <c r="O69" s="13" t="s">
        <v>219</v>
      </c>
    </row>
    <row r="70" spans="1:15" ht="30" customHeight="1" x14ac:dyDescent="0.25">
      <c r="A70" s="33" t="s">
        <v>220</v>
      </c>
      <c r="B70" s="35" t="s">
        <v>221</v>
      </c>
      <c r="C70" s="35" t="s">
        <v>180</v>
      </c>
      <c r="D70" s="36"/>
      <c r="E70" s="37"/>
      <c r="F70" s="35"/>
      <c r="G70" s="35"/>
      <c r="H70" s="35"/>
      <c r="I70" s="35" t="s">
        <v>10</v>
      </c>
      <c r="J70" s="35"/>
      <c r="K70" s="35"/>
      <c r="L70" s="35"/>
      <c r="M70" s="11" t="s">
        <v>11</v>
      </c>
      <c r="N70" s="12" t="s">
        <v>220</v>
      </c>
      <c r="O70" s="13" t="s">
        <v>222</v>
      </c>
    </row>
    <row r="71" spans="1:15" ht="30" customHeight="1" x14ac:dyDescent="0.25">
      <c r="A71" s="33" t="s">
        <v>223</v>
      </c>
      <c r="B71" s="35" t="s">
        <v>221</v>
      </c>
      <c r="C71" s="35" t="s">
        <v>180</v>
      </c>
      <c r="D71" s="36"/>
      <c r="E71" s="37"/>
      <c r="F71" s="35"/>
      <c r="G71" s="35"/>
      <c r="H71" s="35"/>
      <c r="I71" s="35" t="s">
        <v>10</v>
      </c>
      <c r="J71" s="35"/>
      <c r="K71" s="35"/>
      <c r="L71" s="35"/>
      <c r="M71" s="11" t="s">
        <v>11</v>
      </c>
      <c r="N71" s="12" t="s">
        <v>223</v>
      </c>
      <c r="O71" s="13" t="s">
        <v>224</v>
      </c>
    </row>
    <row r="72" spans="1:15" ht="30" customHeight="1" x14ac:dyDescent="0.25">
      <c r="A72" s="33" t="s">
        <v>225</v>
      </c>
      <c r="B72" s="35" t="s">
        <v>116</v>
      </c>
      <c r="C72" s="35" t="s">
        <v>62</v>
      </c>
      <c r="D72" s="36" t="s">
        <v>226</v>
      </c>
      <c r="E72" s="37" t="s">
        <v>10</v>
      </c>
      <c r="F72" s="35"/>
      <c r="G72" s="35"/>
      <c r="H72" s="35"/>
      <c r="I72" s="35"/>
      <c r="J72" s="35"/>
      <c r="K72" s="35"/>
      <c r="L72" s="35"/>
      <c r="M72" s="11">
        <v>2018</v>
      </c>
      <c r="N72" s="12" t="s">
        <v>225</v>
      </c>
      <c r="O72" s="13" t="s">
        <v>227</v>
      </c>
    </row>
    <row r="73" spans="1:15" ht="30" customHeight="1" x14ac:dyDescent="0.25">
      <c r="A73" s="33" t="s">
        <v>228</v>
      </c>
      <c r="B73" s="35" t="s">
        <v>57</v>
      </c>
      <c r="C73" s="35" t="s">
        <v>49</v>
      </c>
      <c r="D73" s="36" t="s">
        <v>229</v>
      </c>
      <c r="E73" s="37" t="s">
        <v>10</v>
      </c>
      <c r="F73" s="35"/>
      <c r="G73" s="35"/>
      <c r="H73" s="35"/>
      <c r="I73" s="35"/>
      <c r="J73" s="35"/>
      <c r="K73" s="35"/>
      <c r="L73" s="35"/>
      <c r="M73" s="11">
        <v>2018</v>
      </c>
      <c r="N73" s="14" t="s">
        <v>228</v>
      </c>
      <c r="O73" s="13" t="s">
        <v>230</v>
      </c>
    </row>
    <row r="74" spans="1:15" ht="30" customHeight="1" x14ac:dyDescent="0.25">
      <c r="A74" s="33" t="s">
        <v>231</v>
      </c>
      <c r="B74" s="35" t="s">
        <v>232</v>
      </c>
      <c r="C74" s="35" t="s">
        <v>35</v>
      </c>
      <c r="D74" s="36" t="s">
        <v>233</v>
      </c>
      <c r="E74" s="37"/>
      <c r="F74" s="35"/>
      <c r="G74" s="35"/>
      <c r="H74" s="35"/>
      <c r="I74" s="35"/>
      <c r="J74" s="35" t="s">
        <v>10</v>
      </c>
      <c r="K74" s="35"/>
      <c r="L74" s="35"/>
      <c r="M74" s="11">
        <v>2018</v>
      </c>
      <c r="N74" s="12" t="s">
        <v>231</v>
      </c>
      <c r="O74" s="13" t="s">
        <v>234</v>
      </c>
    </row>
    <row r="75" spans="1:15" ht="30" customHeight="1" x14ac:dyDescent="0.25">
      <c r="A75" s="33" t="s">
        <v>235</v>
      </c>
      <c r="B75" s="35" t="s">
        <v>236</v>
      </c>
      <c r="C75" s="35" t="s">
        <v>9</v>
      </c>
      <c r="D75" s="36" t="s">
        <v>237</v>
      </c>
      <c r="E75" s="37"/>
      <c r="F75" s="35"/>
      <c r="G75" s="35"/>
      <c r="H75" s="35"/>
      <c r="I75" s="35" t="s">
        <v>10</v>
      </c>
      <c r="J75" s="35"/>
      <c r="K75" s="35"/>
      <c r="L75" s="35"/>
      <c r="M75" s="11">
        <v>2018</v>
      </c>
      <c r="N75" s="12" t="s">
        <v>235</v>
      </c>
      <c r="O75" s="13" t="s">
        <v>238</v>
      </c>
    </row>
    <row r="76" spans="1:15" ht="30" customHeight="1" x14ac:dyDescent="0.25">
      <c r="A76" s="33" t="s">
        <v>239</v>
      </c>
      <c r="B76" s="35" t="s">
        <v>20</v>
      </c>
      <c r="C76" s="35" t="s">
        <v>9</v>
      </c>
      <c r="D76" s="36" t="s">
        <v>240</v>
      </c>
      <c r="E76" s="37" t="s">
        <v>10</v>
      </c>
      <c r="F76" s="35"/>
      <c r="G76" s="35"/>
      <c r="H76" s="35"/>
      <c r="I76" s="35"/>
      <c r="J76" s="35"/>
      <c r="K76" s="35"/>
      <c r="L76" s="35"/>
      <c r="M76" s="11">
        <v>2018</v>
      </c>
      <c r="N76" s="12" t="s">
        <v>239</v>
      </c>
      <c r="O76" s="13" t="s">
        <v>241</v>
      </c>
    </row>
    <row r="77" spans="1:15" ht="30" customHeight="1" x14ac:dyDescent="0.25">
      <c r="A77" s="41" t="s">
        <v>242</v>
      </c>
      <c r="B77" s="35" t="s">
        <v>24</v>
      </c>
      <c r="C77" s="35" t="s">
        <v>9</v>
      </c>
      <c r="D77" s="36">
        <v>7880</v>
      </c>
      <c r="E77" s="37" t="s">
        <v>10</v>
      </c>
      <c r="F77" s="35"/>
      <c r="G77" s="35"/>
      <c r="H77" s="35"/>
      <c r="I77" s="35" t="s">
        <v>10</v>
      </c>
      <c r="J77" s="35"/>
      <c r="K77" s="35"/>
      <c r="L77" s="35"/>
      <c r="M77" s="11">
        <v>2018</v>
      </c>
      <c r="N77" s="12" t="s">
        <v>243</v>
      </c>
      <c r="O77" s="13" t="s">
        <v>244</v>
      </c>
    </row>
    <row r="78" spans="1:15" ht="30" customHeight="1" x14ac:dyDescent="0.25">
      <c r="A78" s="41" t="s">
        <v>245</v>
      </c>
      <c r="B78" s="35" t="s">
        <v>246</v>
      </c>
      <c r="C78" s="35" t="s">
        <v>62</v>
      </c>
      <c r="D78" s="36" t="s">
        <v>247</v>
      </c>
      <c r="E78" s="37" t="s">
        <v>10</v>
      </c>
      <c r="F78" s="38"/>
      <c r="G78" s="38"/>
      <c r="H78" s="38"/>
      <c r="I78" s="35"/>
      <c r="J78" s="35"/>
      <c r="K78" s="35"/>
      <c r="L78" s="35"/>
      <c r="M78" s="11">
        <v>2018</v>
      </c>
      <c r="N78" s="12" t="s">
        <v>245</v>
      </c>
      <c r="O78" s="13" t="s">
        <v>248</v>
      </c>
    </row>
    <row r="79" spans="1:15" ht="30" customHeight="1" x14ac:dyDescent="0.25">
      <c r="A79" s="33" t="s">
        <v>249</v>
      </c>
      <c r="B79" s="35" t="s">
        <v>34</v>
      </c>
      <c r="C79" s="35" t="s">
        <v>35</v>
      </c>
      <c r="D79" s="36" t="s">
        <v>250</v>
      </c>
      <c r="E79" s="37" t="s">
        <v>10</v>
      </c>
      <c r="F79" s="38"/>
      <c r="G79" s="38"/>
      <c r="H79" s="38"/>
      <c r="I79" s="35" t="s">
        <v>10</v>
      </c>
      <c r="J79" s="35" t="s">
        <v>10</v>
      </c>
      <c r="K79" s="35" t="s">
        <v>10</v>
      </c>
      <c r="L79" s="35"/>
      <c r="M79" s="11">
        <v>2018</v>
      </c>
      <c r="N79" s="12" t="s">
        <v>249</v>
      </c>
      <c r="O79" s="13" t="s">
        <v>251</v>
      </c>
    </row>
    <row r="80" spans="1:15" ht="30" customHeight="1" x14ac:dyDescent="0.25">
      <c r="A80" s="41" t="s">
        <v>252</v>
      </c>
      <c r="B80" s="35" t="s">
        <v>57</v>
      </c>
      <c r="C80" s="35" t="s">
        <v>49</v>
      </c>
      <c r="D80" s="36" t="s">
        <v>253</v>
      </c>
      <c r="E80" s="37" t="s">
        <v>10</v>
      </c>
      <c r="F80" s="35"/>
      <c r="G80" s="35"/>
      <c r="H80" s="35"/>
      <c r="I80" s="35"/>
      <c r="J80" s="35"/>
      <c r="K80" s="35"/>
      <c r="L80" s="35"/>
      <c r="M80" s="11">
        <v>2018</v>
      </c>
      <c r="N80" s="16" t="s">
        <v>254</v>
      </c>
      <c r="O80" s="13" t="s">
        <v>255</v>
      </c>
    </row>
    <row r="81" spans="1:15" ht="30" customHeight="1" x14ac:dyDescent="0.25">
      <c r="A81" s="41" t="s">
        <v>256</v>
      </c>
      <c r="B81" s="35" t="s">
        <v>100</v>
      </c>
      <c r="C81" s="35" t="s">
        <v>62</v>
      </c>
      <c r="D81" s="36"/>
      <c r="E81" s="37" t="s">
        <v>10</v>
      </c>
      <c r="F81" s="35"/>
      <c r="G81" s="35"/>
      <c r="H81" s="35"/>
      <c r="I81" s="35"/>
      <c r="J81" s="35"/>
      <c r="K81" s="35"/>
      <c r="L81" s="35"/>
      <c r="M81" s="11">
        <v>2017</v>
      </c>
      <c r="N81" s="12" t="s">
        <v>257</v>
      </c>
      <c r="O81" s="13" t="s">
        <v>258</v>
      </c>
    </row>
    <row r="82" spans="1:15" ht="30" customHeight="1" x14ac:dyDescent="0.25">
      <c r="A82" s="33" t="s">
        <v>259</v>
      </c>
      <c r="B82" s="35" t="s">
        <v>57</v>
      </c>
      <c r="C82" s="35" t="s">
        <v>49</v>
      </c>
      <c r="D82" s="36" t="s">
        <v>260</v>
      </c>
      <c r="E82" s="37" t="s">
        <v>10</v>
      </c>
      <c r="F82" s="35"/>
      <c r="G82" s="35"/>
      <c r="H82" s="35"/>
      <c r="I82" s="35"/>
      <c r="J82" s="35"/>
      <c r="K82" s="35"/>
      <c r="L82" s="35"/>
      <c r="M82" s="11">
        <v>2018</v>
      </c>
      <c r="N82" s="12" t="s">
        <v>259</v>
      </c>
      <c r="O82" s="13" t="s">
        <v>261</v>
      </c>
    </row>
    <row r="83" spans="1:15" ht="30" customHeight="1" x14ac:dyDescent="0.25">
      <c r="A83" s="33" t="s">
        <v>262</v>
      </c>
      <c r="B83" s="35" t="s">
        <v>131</v>
      </c>
      <c r="C83" s="35" t="s">
        <v>9</v>
      </c>
      <c r="D83" s="36" t="s">
        <v>263</v>
      </c>
      <c r="E83" s="37" t="s">
        <v>10</v>
      </c>
      <c r="F83" s="38"/>
      <c r="G83" s="35" t="s">
        <v>10</v>
      </c>
      <c r="H83" s="38"/>
      <c r="I83" s="35" t="s">
        <v>10</v>
      </c>
      <c r="J83" s="35" t="s">
        <v>10</v>
      </c>
      <c r="K83" s="35" t="s">
        <v>10</v>
      </c>
      <c r="L83" s="35"/>
      <c r="M83" s="11">
        <v>2018</v>
      </c>
      <c r="N83" s="12" t="s">
        <v>262</v>
      </c>
      <c r="O83" s="13" t="s">
        <v>264</v>
      </c>
    </row>
    <row r="84" spans="1:15" ht="30" customHeight="1" x14ac:dyDescent="0.25">
      <c r="A84" s="33" t="s">
        <v>265</v>
      </c>
      <c r="B84" s="35" t="s">
        <v>20</v>
      </c>
      <c r="C84" s="35" t="s">
        <v>9</v>
      </c>
      <c r="D84" s="36" t="s">
        <v>266</v>
      </c>
      <c r="E84" s="37" t="s">
        <v>10</v>
      </c>
      <c r="F84" s="35"/>
      <c r="G84" s="35"/>
      <c r="H84" s="35"/>
      <c r="I84" s="35"/>
      <c r="J84" s="35"/>
      <c r="K84" s="35"/>
      <c r="L84" s="35"/>
      <c r="M84" s="11">
        <v>2018</v>
      </c>
      <c r="N84" s="12" t="s">
        <v>265</v>
      </c>
      <c r="O84" s="13" t="s">
        <v>267</v>
      </c>
    </row>
    <row r="85" spans="1:15" ht="30" customHeight="1" x14ac:dyDescent="0.25">
      <c r="A85" s="33" t="s">
        <v>268</v>
      </c>
      <c r="B85" s="35" t="s">
        <v>195</v>
      </c>
      <c r="C85" s="35" t="s">
        <v>180</v>
      </c>
      <c r="D85" s="36" t="s">
        <v>269</v>
      </c>
      <c r="E85" s="37" t="s">
        <v>10</v>
      </c>
      <c r="F85" s="35"/>
      <c r="G85" s="35"/>
      <c r="H85" s="35"/>
      <c r="I85" s="35" t="s">
        <v>10</v>
      </c>
      <c r="J85" s="35"/>
      <c r="K85" s="35"/>
      <c r="L85" s="35"/>
      <c r="M85" s="11">
        <v>2018</v>
      </c>
      <c r="N85" s="12" t="s">
        <v>268</v>
      </c>
      <c r="O85" s="13" t="s">
        <v>270</v>
      </c>
    </row>
    <row r="86" spans="1:15" ht="30" customHeight="1" x14ac:dyDescent="0.25">
      <c r="A86" s="33" t="s">
        <v>271</v>
      </c>
      <c r="B86" s="35" t="s">
        <v>24</v>
      </c>
      <c r="C86" s="35" t="s">
        <v>9</v>
      </c>
      <c r="D86" s="36" t="s">
        <v>272</v>
      </c>
      <c r="E86" s="37" t="s">
        <v>10</v>
      </c>
      <c r="F86" s="35"/>
      <c r="G86" s="35"/>
      <c r="H86" s="35"/>
      <c r="I86" s="35" t="s">
        <v>10</v>
      </c>
      <c r="J86" s="35"/>
      <c r="K86" s="35"/>
      <c r="L86" s="35"/>
      <c r="M86" s="11">
        <v>2018</v>
      </c>
      <c r="N86" s="12" t="s">
        <v>271</v>
      </c>
      <c r="O86" s="13" t="s">
        <v>273</v>
      </c>
    </row>
    <row r="87" spans="1:15" ht="30" customHeight="1" x14ac:dyDescent="0.25">
      <c r="A87" s="33" t="s">
        <v>274</v>
      </c>
      <c r="B87" s="35" t="s">
        <v>34</v>
      </c>
      <c r="C87" s="35" t="s">
        <v>35</v>
      </c>
      <c r="D87" s="36" t="s">
        <v>275</v>
      </c>
      <c r="E87" s="37"/>
      <c r="F87" s="35"/>
      <c r="G87" s="35"/>
      <c r="H87" s="35"/>
      <c r="I87" s="35"/>
      <c r="J87" s="35" t="s">
        <v>10</v>
      </c>
      <c r="K87" s="35"/>
      <c r="L87" s="35"/>
      <c r="M87" s="11">
        <v>2018</v>
      </c>
      <c r="N87" s="12" t="s">
        <v>274</v>
      </c>
      <c r="O87" s="13" t="s">
        <v>276</v>
      </c>
    </row>
    <row r="88" spans="1:15" ht="30" customHeight="1" x14ac:dyDescent="0.25">
      <c r="A88" s="41" t="s">
        <v>277</v>
      </c>
      <c r="B88" s="35" t="s">
        <v>34</v>
      </c>
      <c r="C88" s="35" t="s">
        <v>35</v>
      </c>
      <c r="D88" s="36" t="s">
        <v>278</v>
      </c>
      <c r="E88" s="37"/>
      <c r="F88" s="35"/>
      <c r="G88" s="35"/>
      <c r="H88" s="35"/>
      <c r="I88" s="35"/>
      <c r="J88" s="35" t="s">
        <v>10</v>
      </c>
      <c r="K88" s="35"/>
      <c r="L88" s="35"/>
      <c r="M88" s="11">
        <v>2018</v>
      </c>
      <c r="N88" s="12" t="s">
        <v>279</v>
      </c>
      <c r="O88" s="13" t="s">
        <v>280</v>
      </c>
    </row>
    <row r="89" spans="1:15" ht="30" customHeight="1" x14ac:dyDescent="0.25">
      <c r="A89" s="33" t="s">
        <v>281</v>
      </c>
      <c r="B89" s="35" t="s">
        <v>34</v>
      </c>
      <c r="C89" s="35" t="s">
        <v>35</v>
      </c>
      <c r="D89" s="36" t="s">
        <v>282</v>
      </c>
      <c r="E89" s="37"/>
      <c r="F89" s="35"/>
      <c r="G89" s="35"/>
      <c r="H89" s="35"/>
      <c r="I89" s="35" t="s">
        <v>10</v>
      </c>
      <c r="J89" s="35"/>
      <c r="K89" s="35"/>
      <c r="L89" s="35"/>
      <c r="M89" s="11" t="s">
        <v>11</v>
      </c>
      <c r="N89" s="12" t="s">
        <v>283</v>
      </c>
      <c r="O89" s="13" t="s">
        <v>284</v>
      </c>
    </row>
    <row r="90" spans="1:15" ht="30" customHeight="1" x14ac:dyDescent="0.25">
      <c r="A90" s="33" t="s">
        <v>285</v>
      </c>
      <c r="B90" s="35" t="s">
        <v>24</v>
      </c>
      <c r="C90" s="35" t="s">
        <v>9</v>
      </c>
      <c r="D90" s="36" t="s">
        <v>286</v>
      </c>
      <c r="E90" s="37" t="s">
        <v>10</v>
      </c>
      <c r="F90" s="38"/>
      <c r="G90" s="38"/>
      <c r="H90" s="38"/>
      <c r="I90" s="35" t="s">
        <v>10</v>
      </c>
      <c r="J90" s="35" t="s">
        <v>10</v>
      </c>
      <c r="K90" s="35"/>
      <c r="L90" s="35" t="s">
        <v>10</v>
      </c>
      <c r="M90" s="11">
        <v>2018</v>
      </c>
      <c r="N90" s="12" t="s">
        <v>285</v>
      </c>
      <c r="O90" s="13" t="s">
        <v>287</v>
      </c>
    </row>
    <row r="91" spans="1:15" ht="30" customHeight="1" x14ac:dyDescent="0.25">
      <c r="A91" s="42" t="s">
        <v>288</v>
      </c>
      <c r="B91" s="37" t="s">
        <v>24</v>
      </c>
      <c r="C91" s="37" t="s">
        <v>9</v>
      </c>
      <c r="D91" s="43">
        <v>7181</v>
      </c>
      <c r="E91" s="44" t="s">
        <v>10</v>
      </c>
      <c r="F91" s="35"/>
      <c r="G91" s="35"/>
      <c r="H91" s="35"/>
      <c r="I91" s="35"/>
      <c r="J91" s="35"/>
      <c r="K91" s="35"/>
      <c r="L91" s="35"/>
      <c r="M91" s="11"/>
      <c r="N91" s="15"/>
      <c r="O91" s="15"/>
    </row>
    <row r="92" spans="1:15" ht="30" customHeight="1" x14ac:dyDescent="0.25">
      <c r="A92" s="33" t="s">
        <v>289</v>
      </c>
      <c r="B92" s="35" t="s">
        <v>34</v>
      </c>
      <c r="C92" s="35" t="s">
        <v>35</v>
      </c>
      <c r="D92" s="36" t="s">
        <v>290</v>
      </c>
      <c r="E92" s="37"/>
      <c r="F92" s="35"/>
      <c r="G92" s="35"/>
      <c r="H92" s="35"/>
      <c r="I92" s="35"/>
      <c r="J92" s="35" t="s">
        <v>10</v>
      </c>
      <c r="K92" s="35"/>
      <c r="L92" s="35"/>
      <c r="M92" s="11">
        <v>2018</v>
      </c>
      <c r="N92" s="12" t="s">
        <v>289</v>
      </c>
      <c r="O92" s="13" t="s">
        <v>291</v>
      </c>
    </row>
    <row r="93" spans="1:15" ht="30" customHeight="1" x14ac:dyDescent="0.25">
      <c r="A93" s="41" t="s">
        <v>292</v>
      </c>
      <c r="B93" s="35" t="s">
        <v>100</v>
      </c>
      <c r="C93" s="35" t="s">
        <v>62</v>
      </c>
      <c r="D93" s="36" t="s">
        <v>293</v>
      </c>
      <c r="E93" s="37" t="s">
        <v>10</v>
      </c>
      <c r="F93" s="35"/>
      <c r="G93" s="35"/>
      <c r="H93" s="35"/>
      <c r="I93" s="35"/>
      <c r="J93" s="35"/>
      <c r="K93" s="35"/>
      <c r="L93" s="35"/>
      <c r="M93" s="11">
        <v>2020</v>
      </c>
      <c r="N93" s="12" t="s">
        <v>294</v>
      </c>
      <c r="O93" s="13" t="s">
        <v>295</v>
      </c>
    </row>
    <row r="94" spans="1:15" ht="30" customHeight="1" x14ac:dyDescent="0.25">
      <c r="A94" s="33" t="s">
        <v>296</v>
      </c>
      <c r="B94" s="35" t="s">
        <v>24</v>
      </c>
      <c r="C94" s="35" t="s">
        <v>9</v>
      </c>
      <c r="D94" s="36"/>
      <c r="E94" s="37"/>
      <c r="F94" s="35"/>
      <c r="G94" s="35"/>
      <c r="H94" s="35"/>
      <c r="I94" s="35" t="s">
        <v>10</v>
      </c>
      <c r="J94" s="35"/>
      <c r="K94" s="35"/>
      <c r="L94" s="35"/>
      <c r="M94" s="11" t="s">
        <v>11</v>
      </c>
      <c r="N94" s="12" t="s">
        <v>296</v>
      </c>
      <c r="O94" s="13" t="s">
        <v>297</v>
      </c>
    </row>
    <row r="95" spans="1:15" ht="30" customHeight="1" x14ac:dyDescent="0.25">
      <c r="A95" s="33" t="s">
        <v>298</v>
      </c>
      <c r="B95" s="35" t="s">
        <v>34</v>
      </c>
      <c r="C95" s="35" t="s">
        <v>35</v>
      </c>
      <c r="D95" s="36" t="s">
        <v>299</v>
      </c>
      <c r="E95" s="37"/>
      <c r="F95" s="35"/>
      <c r="G95" s="35"/>
      <c r="H95" s="35"/>
      <c r="I95" s="35" t="s">
        <v>10</v>
      </c>
      <c r="J95" s="35" t="s">
        <v>10</v>
      </c>
      <c r="K95" s="35"/>
      <c r="L95" s="35" t="s">
        <v>10</v>
      </c>
      <c r="M95" s="11">
        <v>2018</v>
      </c>
      <c r="N95" s="12" t="s">
        <v>298</v>
      </c>
      <c r="O95" s="13" t="s">
        <v>300</v>
      </c>
    </row>
    <row r="96" spans="1:15" ht="30" customHeight="1" x14ac:dyDescent="0.25">
      <c r="A96" s="33" t="s">
        <v>301</v>
      </c>
      <c r="B96" s="35" t="s">
        <v>24</v>
      </c>
      <c r="C96" s="35" t="s">
        <v>9</v>
      </c>
      <c r="D96" s="36" t="s">
        <v>302</v>
      </c>
      <c r="E96" s="37" t="s">
        <v>10</v>
      </c>
      <c r="F96" s="35"/>
      <c r="G96" s="35"/>
      <c r="H96" s="35"/>
      <c r="I96" s="35" t="s">
        <v>10</v>
      </c>
      <c r="J96" s="35"/>
      <c r="K96" s="35"/>
      <c r="L96" s="35"/>
      <c r="M96" s="11">
        <v>2019</v>
      </c>
      <c r="N96" s="12" t="s">
        <v>301</v>
      </c>
      <c r="O96" s="13" t="s">
        <v>303</v>
      </c>
    </row>
    <row r="97" spans="1:15" ht="30" customHeight="1" x14ac:dyDescent="0.25">
      <c r="A97" s="33" t="s">
        <v>304</v>
      </c>
      <c r="B97" s="35" t="s">
        <v>24</v>
      </c>
      <c r="C97" s="35" t="s">
        <v>9</v>
      </c>
      <c r="D97" s="36" t="s">
        <v>305</v>
      </c>
      <c r="E97" s="37"/>
      <c r="F97" s="35"/>
      <c r="G97" s="35"/>
      <c r="H97" s="35"/>
      <c r="I97" s="35" t="s">
        <v>10</v>
      </c>
      <c r="J97" s="35"/>
      <c r="K97" s="35"/>
      <c r="L97" s="35"/>
      <c r="M97" s="11">
        <v>2018</v>
      </c>
      <c r="N97" s="12" t="s">
        <v>304</v>
      </c>
      <c r="O97" s="13" t="s">
        <v>306</v>
      </c>
    </row>
    <row r="98" spans="1:15" ht="30" customHeight="1" x14ac:dyDescent="0.25">
      <c r="A98" s="33" t="s">
        <v>307</v>
      </c>
      <c r="B98" s="35" t="s">
        <v>308</v>
      </c>
      <c r="C98" s="35" t="s">
        <v>180</v>
      </c>
      <c r="D98" s="36" t="s">
        <v>309</v>
      </c>
      <c r="E98" s="37" t="s">
        <v>10</v>
      </c>
      <c r="F98" s="35"/>
      <c r="G98" s="35"/>
      <c r="H98" s="35" t="s">
        <v>10</v>
      </c>
      <c r="I98" s="35"/>
      <c r="J98" s="35"/>
      <c r="K98" s="35"/>
      <c r="L98" s="35"/>
      <c r="M98" s="11">
        <v>2018</v>
      </c>
      <c r="N98" s="12" t="s">
        <v>307</v>
      </c>
      <c r="O98" s="13" t="s">
        <v>310</v>
      </c>
    </row>
    <row r="99" spans="1:15" ht="30" customHeight="1" x14ac:dyDescent="0.25">
      <c r="A99" s="33" t="s">
        <v>311</v>
      </c>
      <c r="B99" s="35" t="s">
        <v>214</v>
      </c>
      <c r="C99" s="35" t="s">
        <v>9</v>
      </c>
      <c r="D99" s="36" t="s">
        <v>312</v>
      </c>
      <c r="E99" s="37" t="s">
        <v>10</v>
      </c>
      <c r="F99" s="38"/>
      <c r="G99" s="38"/>
      <c r="H99" s="38"/>
      <c r="I99" s="35"/>
      <c r="J99" s="35" t="s">
        <v>10</v>
      </c>
      <c r="K99" s="35"/>
      <c r="L99" s="35"/>
      <c r="M99" s="11">
        <v>2018</v>
      </c>
      <c r="N99" s="12" t="s">
        <v>311</v>
      </c>
      <c r="O99" s="13" t="s">
        <v>313</v>
      </c>
    </row>
    <row r="100" spans="1:15" ht="30" customHeight="1" x14ac:dyDescent="0.25">
      <c r="A100" s="33" t="s">
        <v>314</v>
      </c>
      <c r="B100" s="35" t="s">
        <v>34</v>
      </c>
      <c r="C100" s="35" t="s">
        <v>35</v>
      </c>
      <c r="D100" s="36" t="s">
        <v>315</v>
      </c>
      <c r="E100" s="37" t="s">
        <v>10</v>
      </c>
      <c r="F100" s="35"/>
      <c r="G100" s="35"/>
      <c r="H100" s="35"/>
      <c r="I100" s="35"/>
      <c r="J100" s="35" t="s">
        <v>10</v>
      </c>
      <c r="K100" s="35"/>
      <c r="L100" s="35"/>
      <c r="M100" s="11">
        <v>2018</v>
      </c>
      <c r="N100" s="12" t="s">
        <v>314</v>
      </c>
      <c r="O100" s="13" t="s">
        <v>316</v>
      </c>
    </row>
    <row r="101" spans="1:15" ht="30" customHeight="1" x14ac:dyDescent="0.25">
      <c r="A101" s="33" t="s">
        <v>317</v>
      </c>
      <c r="B101" s="35" t="s">
        <v>318</v>
      </c>
      <c r="C101" s="35" t="s">
        <v>62</v>
      </c>
      <c r="D101" s="36" t="s">
        <v>319</v>
      </c>
      <c r="E101" s="37" t="s">
        <v>10</v>
      </c>
      <c r="F101" s="35"/>
      <c r="G101" s="35"/>
      <c r="H101" s="35"/>
      <c r="I101" s="35"/>
      <c r="J101" s="35" t="s">
        <v>10</v>
      </c>
      <c r="K101" s="35"/>
      <c r="L101" s="35"/>
      <c r="M101" s="11">
        <v>2018</v>
      </c>
      <c r="N101" s="12" t="s">
        <v>317</v>
      </c>
      <c r="O101" s="13" t="s">
        <v>320</v>
      </c>
    </row>
    <row r="102" spans="1:15" ht="30" customHeight="1" x14ac:dyDescent="0.25">
      <c r="A102" s="41" t="s">
        <v>321</v>
      </c>
      <c r="B102" s="35" t="s">
        <v>8</v>
      </c>
      <c r="C102" s="35" t="s">
        <v>9</v>
      </c>
      <c r="D102" s="36"/>
      <c r="E102" s="37"/>
      <c r="F102" s="35"/>
      <c r="G102" s="35"/>
      <c r="H102" s="35"/>
      <c r="I102" s="35" t="s">
        <v>10</v>
      </c>
      <c r="J102" s="35"/>
      <c r="K102" s="35"/>
      <c r="L102" s="35"/>
      <c r="M102" s="11">
        <v>2018</v>
      </c>
      <c r="N102" s="12" t="s">
        <v>322</v>
      </c>
      <c r="O102" s="13" t="s">
        <v>323</v>
      </c>
    </row>
    <row r="103" spans="1:15" ht="30" customHeight="1" x14ac:dyDescent="0.25">
      <c r="A103" s="41" t="s">
        <v>324</v>
      </c>
      <c r="B103" s="35" t="s">
        <v>325</v>
      </c>
      <c r="C103" s="35" t="s">
        <v>9</v>
      </c>
      <c r="D103" s="36" t="s">
        <v>326</v>
      </c>
      <c r="E103" s="37"/>
      <c r="F103" s="35"/>
      <c r="G103" s="35"/>
      <c r="H103" s="35"/>
      <c r="I103" s="35" t="s">
        <v>10</v>
      </c>
      <c r="J103" s="35"/>
      <c r="K103" s="35"/>
      <c r="L103" s="35"/>
      <c r="M103" s="11" t="s">
        <v>11</v>
      </c>
      <c r="N103" s="12" t="s">
        <v>327</v>
      </c>
      <c r="O103" s="13" t="s">
        <v>328</v>
      </c>
    </row>
    <row r="104" spans="1:15" ht="30" customHeight="1" x14ac:dyDescent="0.25">
      <c r="A104" s="41" t="s">
        <v>329</v>
      </c>
      <c r="B104" s="35" t="s">
        <v>330</v>
      </c>
      <c r="C104" s="35" t="s">
        <v>9</v>
      </c>
      <c r="D104" s="36" t="s">
        <v>331</v>
      </c>
      <c r="E104" s="37"/>
      <c r="F104" s="38"/>
      <c r="G104" s="38"/>
      <c r="H104" s="38"/>
      <c r="I104" s="35"/>
      <c r="J104" s="35"/>
      <c r="K104" s="35"/>
      <c r="L104" s="35"/>
      <c r="M104" s="11">
        <v>2018</v>
      </c>
      <c r="N104" s="12" t="s">
        <v>332</v>
      </c>
      <c r="O104" s="13" t="s">
        <v>333</v>
      </c>
    </row>
    <row r="105" spans="1:15" ht="30" customHeight="1" x14ac:dyDescent="0.25">
      <c r="A105" s="41" t="s">
        <v>334</v>
      </c>
      <c r="B105" s="35" t="s">
        <v>330</v>
      </c>
      <c r="C105" s="35" t="s">
        <v>9</v>
      </c>
      <c r="D105" s="36" t="s">
        <v>335</v>
      </c>
      <c r="E105" s="37" t="s">
        <v>10</v>
      </c>
      <c r="F105" s="35"/>
      <c r="G105" s="35"/>
      <c r="H105" s="35"/>
      <c r="I105" s="35" t="s">
        <v>10</v>
      </c>
      <c r="J105" s="35"/>
      <c r="K105" s="35"/>
      <c r="L105" s="35"/>
      <c r="M105" s="11">
        <v>2018</v>
      </c>
      <c r="N105" s="12" t="s">
        <v>336</v>
      </c>
      <c r="O105" s="13" t="s">
        <v>337</v>
      </c>
    </row>
    <row r="106" spans="1:15" ht="30" customHeight="1" x14ac:dyDescent="0.25">
      <c r="A106" s="41" t="s">
        <v>338</v>
      </c>
      <c r="B106" s="35" t="s">
        <v>330</v>
      </c>
      <c r="C106" s="35" t="s">
        <v>9</v>
      </c>
      <c r="D106" s="36" t="s">
        <v>339</v>
      </c>
      <c r="E106" s="37" t="s">
        <v>10</v>
      </c>
      <c r="F106" s="35"/>
      <c r="G106" s="35"/>
      <c r="H106" s="35"/>
      <c r="I106" s="35"/>
      <c r="J106" s="35"/>
      <c r="K106" s="35"/>
      <c r="L106" s="35"/>
      <c r="M106" s="11">
        <v>2018</v>
      </c>
      <c r="N106" s="12" t="s">
        <v>340</v>
      </c>
      <c r="O106" s="13" t="s">
        <v>341</v>
      </c>
    </row>
    <row r="107" spans="1:15" ht="30" customHeight="1" x14ac:dyDescent="0.25">
      <c r="A107" s="33" t="s">
        <v>342</v>
      </c>
      <c r="B107" s="35" t="s">
        <v>308</v>
      </c>
      <c r="C107" s="35" t="s">
        <v>180</v>
      </c>
      <c r="D107" s="36" t="s">
        <v>343</v>
      </c>
      <c r="E107" s="37" t="s">
        <v>10</v>
      </c>
      <c r="F107" s="35"/>
      <c r="G107" s="35"/>
      <c r="H107" s="35" t="s">
        <v>10</v>
      </c>
      <c r="I107" s="35" t="s">
        <v>10</v>
      </c>
      <c r="J107" s="35"/>
      <c r="K107" s="35"/>
      <c r="L107" s="35"/>
      <c r="M107" s="11">
        <v>2018</v>
      </c>
      <c r="N107" s="12" t="s">
        <v>342</v>
      </c>
      <c r="O107" s="13" t="s">
        <v>344</v>
      </c>
    </row>
    <row r="108" spans="1:15" ht="30" customHeight="1" x14ac:dyDescent="0.25">
      <c r="A108" s="41" t="s">
        <v>345</v>
      </c>
      <c r="B108" s="35" t="s">
        <v>308</v>
      </c>
      <c r="C108" s="35" t="s">
        <v>180</v>
      </c>
      <c r="D108" s="36" t="s">
        <v>346</v>
      </c>
      <c r="E108" s="37" t="s">
        <v>10</v>
      </c>
      <c r="F108" s="37"/>
      <c r="G108" s="35"/>
      <c r="H108" s="35" t="s">
        <v>10</v>
      </c>
      <c r="I108" s="35" t="s">
        <v>10</v>
      </c>
      <c r="J108" s="35"/>
      <c r="K108" s="35"/>
      <c r="L108" s="35"/>
      <c r="M108" s="11">
        <v>2018</v>
      </c>
      <c r="N108" s="12" t="s">
        <v>347</v>
      </c>
      <c r="O108" s="13" t="s">
        <v>348</v>
      </c>
    </row>
    <row r="109" spans="1:15" ht="30" customHeight="1" x14ac:dyDescent="0.25">
      <c r="A109" s="45" t="s">
        <v>349</v>
      </c>
      <c r="B109" s="35" t="s">
        <v>221</v>
      </c>
      <c r="C109" s="35" t="s">
        <v>180</v>
      </c>
      <c r="D109" s="36" t="s">
        <v>350</v>
      </c>
      <c r="E109" s="37" t="s">
        <v>10</v>
      </c>
      <c r="F109" s="35"/>
      <c r="G109" s="35" t="s">
        <v>10</v>
      </c>
      <c r="H109" s="35"/>
      <c r="I109" s="35" t="s">
        <v>10</v>
      </c>
      <c r="J109" s="35"/>
      <c r="K109" s="35"/>
      <c r="L109" s="35"/>
      <c r="M109" s="11">
        <v>2020</v>
      </c>
      <c r="N109" s="12" t="s">
        <v>351</v>
      </c>
      <c r="O109" s="13" t="s">
        <v>352</v>
      </c>
    </row>
    <row r="110" spans="1:15" ht="30" customHeight="1" x14ac:dyDescent="0.25">
      <c r="A110" s="42" t="s">
        <v>353</v>
      </c>
      <c r="B110" s="37" t="s">
        <v>354</v>
      </c>
      <c r="C110" s="37" t="s">
        <v>180</v>
      </c>
      <c r="D110" s="43">
        <v>9174</v>
      </c>
      <c r="E110" s="37" t="s">
        <v>10</v>
      </c>
      <c r="F110" s="35"/>
      <c r="G110" s="35"/>
      <c r="H110" s="35" t="s">
        <v>10</v>
      </c>
      <c r="I110" s="35"/>
      <c r="J110" s="35"/>
      <c r="K110" s="35"/>
      <c r="L110" s="35"/>
      <c r="M110" s="11"/>
      <c r="N110" s="15"/>
      <c r="O110" s="15"/>
    </row>
    <row r="111" spans="1:15" ht="30" customHeight="1" x14ac:dyDescent="0.25">
      <c r="A111" s="42" t="s">
        <v>355</v>
      </c>
      <c r="B111" s="37" t="s">
        <v>354</v>
      </c>
      <c r="C111" s="37" t="s">
        <v>180</v>
      </c>
      <c r="D111" s="43">
        <v>9080</v>
      </c>
      <c r="E111" s="44" t="s">
        <v>10</v>
      </c>
      <c r="F111" s="35"/>
      <c r="G111" s="35"/>
      <c r="H111" s="35" t="s">
        <v>10</v>
      </c>
      <c r="I111" s="35"/>
      <c r="J111" s="35"/>
      <c r="K111" s="35"/>
      <c r="L111" s="35"/>
      <c r="M111" s="11"/>
      <c r="N111" s="15"/>
      <c r="O111" s="15"/>
    </row>
    <row r="112" spans="1:15" ht="30" customHeight="1" x14ac:dyDescent="0.25">
      <c r="A112" s="33" t="s">
        <v>356</v>
      </c>
      <c r="B112" s="35" t="s">
        <v>354</v>
      </c>
      <c r="C112" s="35" t="s">
        <v>180</v>
      </c>
      <c r="D112" s="36" t="s">
        <v>357</v>
      </c>
      <c r="E112" s="37" t="s">
        <v>10</v>
      </c>
      <c r="F112" s="35"/>
      <c r="G112" s="35"/>
      <c r="H112" s="35"/>
      <c r="I112" s="35"/>
      <c r="J112" s="35"/>
      <c r="K112" s="35"/>
      <c r="L112" s="35"/>
      <c r="M112" s="11">
        <v>2018</v>
      </c>
      <c r="N112" s="12" t="s">
        <v>356</v>
      </c>
      <c r="O112" s="13" t="s">
        <v>358</v>
      </c>
    </row>
    <row r="113" spans="1:15" ht="30" customHeight="1" x14ac:dyDescent="0.25">
      <c r="A113" s="33" t="s">
        <v>359</v>
      </c>
      <c r="B113" s="35" t="s">
        <v>354</v>
      </c>
      <c r="C113" s="35" t="s">
        <v>180</v>
      </c>
      <c r="D113" s="36" t="s">
        <v>360</v>
      </c>
      <c r="E113" s="37" t="s">
        <v>10</v>
      </c>
      <c r="F113" s="35"/>
      <c r="G113" s="35"/>
      <c r="H113" s="35"/>
      <c r="I113" s="35"/>
      <c r="J113" s="35"/>
      <c r="K113" s="35"/>
      <c r="L113" s="35"/>
      <c r="M113" s="11">
        <v>2018</v>
      </c>
      <c r="N113" s="12" t="s">
        <v>359</v>
      </c>
      <c r="O113" s="13" t="s">
        <v>361</v>
      </c>
    </row>
    <row r="114" spans="1:15" ht="30" customHeight="1" x14ac:dyDescent="0.25">
      <c r="A114" s="33" t="s">
        <v>362</v>
      </c>
      <c r="B114" s="35" t="s">
        <v>24</v>
      </c>
      <c r="C114" s="35" t="s">
        <v>9</v>
      </c>
      <c r="D114" s="36" t="s">
        <v>363</v>
      </c>
      <c r="E114" s="37" t="s">
        <v>10</v>
      </c>
      <c r="F114" s="38"/>
      <c r="G114" s="38"/>
      <c r="H114" s="38"/>
      <c r="I114" s="35" t="s">
        <v>10</v>
      </c>
      <c r="J114" s="35" t="s">
        <v>10</v>
      </c>
      <c r="K114" s="35" t="s">
        <v>10</v>
      </c>
      <c r="L114" s="35"/>
      <c r="M114" s="11">
        <v>2018</v>
      </c>
      <c r="N114" s="12" t="s">
        <v>362</v>
      </c>
      <c r="O114" s="13" t="s">
        <v>364</v>
      </c>
    </row>
    <row r="115" spans="1:15" ht="30" customHeight="1" x14ac:dyDescent="0.25">
      <c r="A115" s="33" t="s">
        <v>365</v>
      </c>
      <c r="B115" s="35" t="s">
        <v>308</v>
      </c>
      <c r="C115" s="35" t="s">
        <v>180</v>
      </c>
      <c r="D115" s="36" t="s">
        <v>366</v>
      </c>
      <c r="E115" s="37" t="s">
        <v>10</v>
      </c>
      <c r="F115" s="38"/>
      <c r="G115" s="35" t="s">
        <v>10</v>
      </c>
      <c r="H115" s="38"/>
      <c r="I115" s="35" t="s">
        <v>10</v>
      </c>
      <c r="J115" s="35" t="s">
        <v>10</v>
      </c>
      <c r="K115" s="35" t="s">
        <v>10</v>
      </c>
      <c r="L115" s="35"/>
      <c r="M115" s="11">
        <v>2018</v>
      </c>
      <c r="N115" s="12" t="s">
        <v>365</v>
      </c>
      <c r="O115" s="13" t="s">
        <v>367</v>
      </c>
    </row>
    <row r="116" spans="1:15" ht="30" customHeight="1" x14ac:dyDescent="0.25">
      <c r="A116" s="33" t="s">
        <v>368</v>
      </c>
      <c r="B116" s="35" t="s">
        <v>48</v>
      </c>
      <c r="C116" s="35" t="s">
        <v>49</v>
      </c>
      <c r="D116" s="36" t="s">
        <v>369</v>
      </c>
      <c r="E116" s="37"/>
      <c r="F116" s="35"/>
      <c r="G116" s="35"/>
      <c r="H116" s="35"/>
      <c r="I116" s="35"/>
      <c r="J116" s="35"/>
      <c r="K116" s="35"/>
      <c r="L116" s="35"/>
      <c r="M116" s="11">
        <v>2018</v>
      </c>
      <c r="N116" s="12" t="s">
        <v>368</v>
      </c>
      <c r="O116" s="13" t="s">
        <v>370</v>
      </c>
    </row>
    <row r="117" spans="1:15" ht="30" customHeight="1" x14ac:dyDescent="0.25">
      <c r="A117" s="46" t="s">
        <v>371</v>
      </c>
      <c r="B117" s="35" t="s">
        <v>354</v>
      </c>
      <c r="C117" s="35" t="s">
        <v>180</v>
      </c>
      <c r="D117" s="36" t="s">
        <v>372</v>
      </c>
      <c r="E117" s="37" t="s">
        <v>10</v>
      </c>
      <c r="F117" s="35" t="s">
        <v>10</v>
      </c>
      <c r="G117" s="35" t="s">
        <v>10</v>
      </c>
      <c r="H117" s="35"/>
      <c r="I117" s="35" t="s">
        <v>10</v>
      </c>
      <c r="J117" s="35" t="s">
        <v>10</v>
      </c>
      <c r="K117" s="35" t="s">
        <v>10</v>
      </c>
      <c r="L117" s="35"/>
      <c r="M117" s="11">
        <v>2019</v>
      </c>
      <c r="N117" s="12" t="s">
        <v>371</v>
      </c>
      <c r="O117" s="13" t="s">
        <v>373</v>
      </c>
    </row>
    <row r="118" spans="1:15" ht="30" customHeight="1" x14ac:dyDescent="0.25">
      <c r="A118" s="47" t="s">
        <v>374</v>
      </c>
      <c r="B118" s="35" t="s">
        <v>34</v>
      </c>
      <c r="C118" s="35" t="s">
        <v>35</v>
      </c>
      <c r="D118" s="36" t="s">
        <v>375</v>
      </c>
      <c r="E118" s="37"/>
      <c r="F118" s="35"/>
      <c r="G118" s="35"/>
      <c r="H118" s="35"/>
      <c r="I118" s="35" t="s">
        <v>10</v>
      </c>
      <c r="J118" s="35"/>
      <c r="K118" s="35"/>
      <c r="L118" s="35"/>
      <c r="M118" s="11" t="s">
        <v>11</v>
      </c>
      <c r="N118" s="12" t="s">
        <v>376</v>
      </c>
      <c r="O118" s="13" t="s">
        <v>377</v>
      </c>
    </row>
    <row r="119" spans="1:15" ht="30" customHeight="1" x14ac:dyDescent="0.25">
      <c r="A119" s="33" t="s">
        <v>378</v>
      </c>
      <c r="B119" s="35" t="s">
        <v>379</v>
      </c>
      <c r="C119" s="35" t="s">
        <v>35</v>
      </c>
      <c r="D119" s="36"/>
      <c r="E119" s="37"/>
      <c r="F119" s="35"/>
      <c r="G119" s="35"/>
      <c r="H119" s="35"/>
      <c r="I119" s="35" t="s">
        <v>10</v>
      </c>
      <c r="J119" s="35"/>
      <c r="K119" s="35"/>
      <c r="L119" s="35"/>
      <c r="M119" s="11" t="s">
        <v>11</v>
      </c>
      <c r="N119" s="12" t="s">
        <v>378</v>
      </c>
      <c r="O119" s="13" t="s">
        <v>380</v>
      </c>
    </row>
    <row r="120" spans="1:15" ht="30" customHeight="1" x14ac:dyDescent="0.25">
      <c r="A120" s="33" t="s">
        <v>381</v>
      </c>
      <c r="B120" s="35" t="s">
        <v>34</v>
      </c>
      <c r="C120" s="35" t="s">
        <v>35</v>
      </c>
      <c r="D120" s="36" t="s">
        <v>382</v>
      </c>
      <c r="E120" s="37"/>
      <c r="F120" s="35"/>
      <c r="G120" s="35"/>
      <c r="H120" s="35"/>
      <c r="I120" s="35" t="s">
        <v>10</v>
      </c>
      <c r="J120" s="35"/>
      <c r="K120" s="35"/>
      <c r="L120" s="35"/>
      <c r="M120" s="11" t="s">
        <v>11</v>
      </c>
      <c r="N120" s="12" t="s">
        <v>381</v>
      </c>
      <c r="O120" s="13" t="s">
        <v>383</v>
      </c>
    </row>
    <row r="121" spans="1:15" ht="30" customHeight="1" x14ac:dyDescent="0.25">
      <c r="A121" s="33" t="s">
        <v>384</v>
      </c>
      <c r="B121" s="35" t="s">
        <v>34</v>
      </c>
      <c r="C121" s="35" t="s">
        <v>35</v>
      </c>
      <c r="D121" s="36"/>
      <c r="E121" s="37"/>
      <c r="F121" s="35"/>
      <c r="G121" s="35"/>
      <c r="H121" s="35"/>
      <c r="I121" s="35" t="s">
        <v>10</v>
      </c>
      <c r="J121" s="35"/>
      <c r="K121" s="35"/>
      <c r="L121" s="35"/>
      <c r="M121" s="11" t="s">
        <v>11</v>
      </c>
      <c r="N121" s="12" t="s">
        <v>384</v>
      </c>
      <c r="O121" s="13" t="s">
        <v>385</v>
      </c>
    </row>
    <row r="122" spans="1:15" ht="30" customHeight="1" x14ac:dyDescent="0.25">
      <c r="A122" s="33" t="s">
        <v>386</v>
      </c>
      <c r="B122" s="35" t="s">
        <v>34</v>
      </c>
      <c r="C122" s="35" t="s">
        <v>35</v>
      </c>
      <c r="D122" s="36" t="s">
        <v>387</v>
      </c>
      <c r="E122" s="37"/>
      <c r="F122" s="35"/>
      <c r="G122" s="35"/>
      <c r="H122" s="35"/>
      <c r="I122" s="35" t="s">
        <v>10</v>
      </c>
      <c r="J122" s="35"/>
      <c r="K122" s="35"/>
      <c r="L122" s="35"/>
      <c r="M122" s="11" t="s">
        <v>11</v>
      </c>
      <c r="N122" s="12" t="s">
        <v>386</v>
      </c>
      <c r="O122" s="13" t="s">
        <v>388</v>
      </c>
    </row>
    <row r="123" spans="1:15" ht="30" customHeight="1" x14ac:dyDescent="0.25">
      <c r="A123" s="33" t="s">
        <v>389</v>
      </c>
      <c r="B123" s="35" t="s">
        <v>34</v>
      </c>
      <c r="C123" s="35" t="s">
        <v>35</v>
      </c>
      <c r="D123" s="36" t="s">
        <v>390</v>
      </c>
      <c r="E123" s="37"/>
      <c r="F123" s="35"/>
      <c r="G123" s="35"/>
      <c r="H123" s="35"/>
      <c r="I123" s="35" t="s">
        <v>10</v>
      </c>
      <c r="J123" s="35"/>
      <c r="K123" s="35"/>
      <c r="L123" s="35"/>
      <c r="M123" s="11">
        <v>2018</v>
      </c>
      <c r="N123" s="12" t="s">
        <v>389</v>
      </c>
      <c r="O123" s="13" t="s">
        <v>391</v>
      </c>
    </row>
    <row r="124" spans="1:15" ht="30" customHeight="1" x14ac:dyDescent="0.25">
      <c r="A124" s="33" t="s">
        <v>392</v>
      </c>
      <c r="B124" s="35" t="s">
        <v>34</v>
      </c>
      <c r="C124" s="35" t="s">
        <v>35</v>
      </c>
      <c r="D124" s="36" t="s">
        <v>393</v>
      </c>
      <c r="E124" s="37" t="s">
        <v>10</v>
      </c>
      <c r="F124" s="35"/>
      <c r="G124" s="35"/>
      <c r="H124" s="35"/>
      <c r="I124" s="35"/>
      <c r="J124" s="35" t="s">
        <v>10</v>
      </c>
      <c r="K124" s="35"/>
      <c r="L124" s="35"/>
      <c r="M124" s="11">
        <v>2018</v>
      </c>
      <c r="N124" s="12" t="s">
        <v>392</v>
      </c>
      <c r="O124" s="13" t="s">
        <v>394</v>
      </c>
    </row>
    <row r="125" spans="1:15" ht="30" customHeight="1" x14ac:dyDescent="0.25">
      <c r="A125" s="41" t="s">
        <v>395</v>
      </c>
      <c r="B125" s="35" t="s">
        <v>214</v>
      </c>
      <c r="C125" s="35" t="s">
        <v>9</v>
      </c>
      <c r="D125" s="36" t="s">
        <v>396</v>
      </c>
      <c r="E125" s="37" t="s">
        <v>10</v>
      </c>
      <c r="F125" s="38"/>
      <c r="G125" s="35" t="s">
        <v>10</v>
      </c>
      <c r="H125" s="35" t="s">
        <v>10</v>
      </c>
      <c r="I125" s="35" t="s">
        <v>10</v>
      </c>
      <c r="J125" s="35" t="s">
        <v>10</v>
      </c>
      <c r="K125" s="35" t="s">
        <v>10</v>
      </c>
      <c r="L125" s="35"/>
      <c r="M125" s="11">
        <v>2018</v>
      </c>
      <c r="N125" s="12" t="s">
        <v>397</v>
      </c>
      <c r="O125" s="13" t="s">
        <v>398</v>
      </c>
    </row>
    <row r="126" spans="1:15" ht="30" customHeight="1" x14ac:dyDescent="0.25">
      <c r="A126" s="33" t="s">
        <v>399</v>
      </c>
      <c r="B126" s="35" t="s">
        <v>325</v>
      </c>
      <c r="C126" s="35" t="s">
        <v>9</v>
      </c>
      <c r="D126" s="36" t="s">
        <v>400</v>
      </c>
      <c r="E126" s="37"/>
      <c r="F126" s="35"/>
      <c r="G126" s="35"/>
      <c r="H126" s="35"/>
      <c r="I126" s="35" t="s">
        <v>10</v>
      </c>
      <c r="J126" s="35"/>
      <c r="K126" s="35"/>
      <c r="L126" s="35"/>
      <c r="M126" s="11" t="s">
        <v>11</v>
      </c>
      <c r="N126" s="12" t="s">
        <v>399</v>
      </c>
      <c r="O126" s="13" t="s">
        <v>401</v>
      </c>
    </row>
    <row r="127" spans="1:15" ht="30" customHeight="1" x14ac:dyDescent="0.25">
      <c r="A127" s="41" t="s">
        <v>402</v>
      </c>
      <c r="B127" s="35" t="s">
        <v>195</v>
      </c>
      <c r="C127" s="35" t="s">
        <v>180</v>
      </c>
      <c r="D127" s="36" t="s">
        <v>403</v>
      </c>
      <c r="E127" s="37" t="s">
        <v>10</v>
      </c>
      <c r="F127" s="35"/>
      <c r="G127" s="35"/>
      <c r="H127" s="35"/>
      <c r="I127" s="35"/>
      <c r="J127" s="35"/>
      <c r="K127" s="35"/>
      <c r="L127" s="35"/>
      <c r="M127" s="11">
        <v>2018</v>
      </c>
      <c r="N127" s="12" t="s">
        <v>404</v>
      </c>
      <c r="O127" s="13" t="s">
        <v>405</v>
      </c>
    </row>
    <row r="128" spans="1:15" ht="30" customHeight="1" x14ac:dyDescent="0.25">
      <c r="A128" s="41" t="s">
        <v>406</v>
      </c>
      <c r="B128" s="35" t="s">
        <v>195</v>
      </c>
      <c r="C128" s="35" t="s">
        <v>180</v>
      </c>
      <c r="D128" s="36" t="s">
        <v>407</v>
      </c>
      <c r="E128" s="37"/>
      <c r="F128" s="35"/>
      <c r="G128" s="35"/>
      <c r="H128" s="35"/>
      <c r="I128" s="35" t="s">
        <v>10</v>
      </c>
      <c r="J128" s="35" t="s">
        <v>10</v>
      </c>
      <c r="K128" s="35"/>
      <c r="L128" s="35"/>
      <c r="M128" s="11">
        <v>2018</v>
      </c>
      <c r="N128" s="12" t="s">
        <v>408</v>
      </c>
      <c r="O128" s="13" t="s">
        <v>409</v>
      </c>
    </row>
    <row r="129" spans="1:15" ht="30" customHeight="1" x14ac:dyDescent="0.25">
      <c r="A129" s="33" t="s">
        <v>410</v>
      </c>
      <c r="B129" s="35" t="s">
        <v>34</v>
      </c>
      <c r="C129" s="35" t="s">
        <v>35</v>
      </c>
      <c r="D129" s="36" t="s">
        <v>411</v>
      </c>
      <c r="E129" s="37"/>
      <c r="F129" s="35"/>
      <c r="G129" s="35"/>
      <c r="H129" s="35"/>
      <c r="I129" s="35" t="s">
        <v>10</v>
      </c>
      <c r="J129" s="35" t="s">
        <v>10</v>
      </c>
      <c r="K129" s="35"/>
      <c r="L129" s="35"/>
      <c r="M129" s="11" t="s">
        <v>11</v>
      </c>
      <c r="N129" s="12" t="s">
        <v>410</v>
      </c>
      <c r="O129" s="13" t="s">
        <v>412</v>
      </c>
    </row>
    <row r="130" spans="1:15" ht="30" customHeight="1" x14ac:dyDescent="0.25">
      <c r="A130" s="33" t="s">
        <v>413</v>
      </c>
      <c r="B130" s="35" t="s">
        <v>414</v>
      </c>
      <c r="C130" s="35" t="s">
        <v>62</v>
      </c>
      <c r="D130" s="36" t="s">
        <v>415</v>
      </c>
      <c r="E130" s="37" t="s">
        <v>10</v>
      </c>
      <c r="F130" s="35"/>
      <c r="G130" s="35"/>
      <c r="H130" s="35"/>
      <c r="I130" s="35" t="s">
        <v>10</v>
      </c>
      <c r="J130" s="35"/>
      <c r="K130" s="35"/>
      <c r="L130" s="35"/>
      <c r="M130" s="11">
        <v>2018</v>
      </c>
      <c r="N130" s="12" t="s">
        <v>413</v>
      </c>
      <c r="O130" s="13" t="s">
        <v>416</v>
      </c>
    </row>
    <row r="131" spans="1:15" ht="30" customHeight="1" x14ac:dyDescent="0.25">
      <c r="A131" s="33" t="s">
        <v>417</v>
      </c>
      <c r="B131" s="35" t="s">
        <v>418</v>
      </c>
      <c r="C131" s="35" t="s">
        <v>180</v>
      </c>
      <c r="D131" s="36" t="s">
        <v>419</v>
      </c>
      <c r="E131" s="37" t="s">
        <v>10</v>
      </c>
      <c r="F131" s="35"/>
      <c r="G131" s="35"/>
      <c r="H131" s="35"/>
      <c r="I131" s="35"/>
      <c r="J131" s="35"/>
      <c r="K131" s="35"/>
      <c r="L131" s="35"/>
      <c r="M131" s="11">
        <v>2018</v>
      </c>
      <c r="N131" s="12" t="s">
        <v>417</v>
      </c>
      <c r="O131" s="13" t="s">
        <v>420</v>
      </c>
    </row>
    <row r="132" spans="1:15" ht="30" customHeight="1" x14ac:dyDescent="0.25">
      <c r="A132" s="41" t="s">
        <v>421</v>
      </c>
      <c r="B132" s="35" t="s">
        <v>195</v>
      </c>
      <c r="C132" s="35" t="s">
        <v>180</v>
      </c>
      <c r="D132" s="36" t="s">
        <v>422</v>
      </c>
      <c r="E132" s="37" t="s">
        <v>10</v>
      </c>
      <c r="F132" s="35"/>
      <c r="G132" s="35"/>
      <c r="H132" s="35"/>
      <c r="I132" s="35"/>
      <c r="J132" s="35"/>
      <c r="K132" s="35"/>
      <c r="L132" s="35"/>
      <c r="M132" s="11">
        <v>2018</v>
      </c>
      <c r="N132" s="12" t="s">
        <v>421</v>
      </c>
      <c r="O132" s="13" t="s">
        <v>423</v>
      </c>
    </row>
    <row r="133" spans="1:15" ht="30" customHeight="1" x14ac:dyDescent="0.25">
      <c r="A133" s="33" t="s">
        <v>424</v>
      </c>
      <c r="B133" s="35" t="s">
        <v>425</v>
      </c>
      <c r="C133" s="35" t="s">
        <v>9</v>
      </c>
      <c r="D133" s="36"/>
      <c r="E133" s="37"/>
      <c r="F133" s="35"/>
      <c r="G133" s="35"/>
      <c r="H133" s="35"/>
      <c r="I133" s="35" t="s">
        <v>10</v>
      </c>
      <c r="J133" s="35"/>
      <c r="K133" s="35" t="s">
        <v>10</v>
      </c>
      <c r="L133" s="35"/>
      <c r="M133" s="11" t="s">
        <v>11</v>
      </c>
      <c r="N133" s="12" t="s">
        <v>424</v>
      </c>
      <c r="O133" s="13" t="s">
        <v>426</v>
      </c>
    </row>
    <row r="134" spans="1:15" ht="30" customHeight="1" x14ac:dyDescent="0.25">
      <c r="A134" s="46" t="s">
        <v>427</v>
      </c>
      <c r="B134" s="35" t="s">
        <v>20</v>
      </c>
      <c r="C134" s="35" t="s">
        <v>9</v>
      </c>
      <c r="D134" s="36" t="s">
        <v>428</v>
      </c>
      <c r="E134" s="37" t="s">
        <v>10</v>
      </c>
      <c r="F134" s="35"/>
      <c r="G134" s="35"/>
      <c r="H134" s="35"/>
      <c r="I134" s="35"/>
      <c r="J134" s="35"/>
      <c r="K134" s="35"/>
      <c r="L134" s="35"/>
      <c r="M134" s="11">
        <v>2020</v>
      </c>
      <c r="N134" s="12" t="s">
        <v>427</v>
      </c>
      <c r="O134" s="13" t="s">
        <v>429</v>
      </c>
    </row>
    <row r="135" spans="1:15" ht="30" customHeight="1" x14ac:dyDescent="0.25">
      <c r="A135" s="33" t="s">
        <v>430</v>
      </c>
      <c r="B135" s="35" t="s">
        <v>425</v>
      </c>
      <c r="C135" s="35" t="s">
        <v>9</v>
      </c>
      <c r="D135" s="36" t="s">
        <v>431</v>
      </c>
      <c r="E135" s="37"/>
      <c r="F135" s="35"/>
      <c r="G135" s="35"/>
      <c r="H135" s="35" t="s">
        <v>10</v>
      </c>
      <c r="I135" s="35"/>
      <c r="J135" s="35"/>
      <c r="K135" s="35"/>
      <c r="L135" s="35"/>
      <c r="M135" s="11">
        <v>2018</v>
      </c>
      <c r="N135" s="12" t="s">
        <v>430</v>
      </c>
      <c r="O135" s="13" t="s">
        <v>432</v>
      </c>
    </row>
    <row r="136" spans="1:15" ht="30" customHeight="1" x14ac:dyDescent="0.25">
      <c r="A136" s="33" t="s">
        <v>433</v>
      </c>
      <c r="B136" s="35" t="s">
        <v>34</v>
      </c>
      <c r="C136" s="35" t="s">
        <v>35</v>
      </c>
      <c r="D136" s="36" t="s">
        <v>434</v>
      </c>
      <c r="E136" s="37" t="s">
        <v>10</v>
      </c>
      <c r="F136" s="38"/>
      <c r="G136" s="38"/>
      <c r="H136" s="38"/>
      <c r="I136" s="35" t="s">
        <v>10</v>
      </c>
      <c r="J136" s="35" t="s">
        <v>10</v>
      </c>
      <c r="K136" s="35" t="s">
        <v>10</v>
      </c>
      <c r="L136" s="35" t="s">
        <v>10</v>
      </c>
      <c r="M136" s="11">
        <v>2018</v>
      </c>
      <c r="N136" s="12" t="s">
        <v>433</v>
      </c>
      <c r="O136" s="13" t="s">
        <v>435</v>
      </c>
    </row>
    <row r="137" spans="1:15" ht="30" customHeight="1" x14ac:dyDescent="0.25">
      <c r="A137" s="41" t="s">
        <v>436</v>
      </c>
      <c r="B137" s="35" t="s">
        <v>179</v>
      </c>
      <c r="C137" s="35" t="s">
        <v>180</v>
      </c>
      <c r="D137" s="36" t="s">
        <v>437</v>
      </c>
      <c r="E137" s="37" t="s">
        <v>10</v>
      </c>
      <c r="F137" s="35" t="s">
        <v>10</v>
      </c>
      <c r="G137" s="35"/>
      <c r="H137" s="35"/>
      <c r="I137" s="35"/>
      <c r="J137" s="35" t="s">
        <v>10</v>
      </c>
      <c r="K137" s="35"/>
      <c r="L137" s="35"/>
      <c r="M137" s="11">
        <v>2018</v>
      </c>
      <c r="N137" s="12" t="s">
        <v>436</v>
      </c>
      <c r="O137" s="13" t="s">
        <v>438</v>
      </c>
    </row>
    <row r="138" spans="1:15" ht="30" customHeight="1" x14ac:dyDescent="0.25">
      <c r="A138" s="33" t="s">
        <v>439</v>
      </c>
      <c r="B138" s="35" t="s">
        <v>24</v>
      </c>
      <c r="C138" s="35" t="s">
        <v>9</v>
      </c>
      <c r="D138" s="36" t="s">
        <v>440</v>
      </c>
      <c r="E138" s="37" t="s">
        <v>10</v>
      </c>
      <c r="F138" s="35"/>
      <c r="G138" s="35"/>
      <c r="H138" s="35"/>
      <c r="I138" s="35" t="s">
        <v>10</v>
      </c>
      <c r="J138" s="35"/>
      <c r="K138" s="35"/>
      <c r="L138" s="35"/>
      <c r="M138" s="11">
        <v>2018</v>
      </c>
      <c r="N138" s="12" t="s">
        <v>439</v>
      </c>
      <c r="O138" s="13" t="s">
        <v>441</v>
      </c>
    </row>
    <row r="139" spans="1:15" ht="30" customHeight="1" x14ac:dyDescent="0.25">
      <c r="A139" s="33" t="s">
        <v>442</v>
      </c>
      <c r="B139" s="35" t="s">
        <v>195</v>
      </c>
      <c r="C139" s="35" t="s">
        <v>180</v>
      </c>
      <c r="D139" s="36" t="s">
        <v>443</v>
      </c>
      <c r="E139" s="37" t="s">
        <v>10</v>
      </c>
      <c r="F139" s="35"/>
      <c r="G139" s="35"/>
      <c r="H139" s="35"/>
      <c r="I139" s="35" t="s">
        <v>10</v>
      </c>
      <c r="J139" s="35"/>
      <c r="K139" s="35"/>
      <c r="L139" s="35"/>
      <c r="M139" s="11">
        <v>2018</v>
      </c>
      <c r="N139" s="12" t="s">
        <v>442</v>
      </c>
      <c r="O139" s="13" t="s">
        <v>444</v>
      </c>
    </row>
    <row r="140" spans="1:15" ht="30" customHeight="1" x14ac:dyDescent="0.25">
      <c r="A140" s="33" t="s">
        <v>445</v>
      </c>
      <c r="B140" s="35" t="s">
        <v>154</v>
      </c>
      <c r="C140" s="35" t="s">
        <v>9</v>
      </c>
      <c r="D140" s="36" t="s">
        <v>446</v>
      </c>
      <c r="E140" s="37"/>
      <c r="F140" s="35"/>
      <c r="G140" s="35"/>
      <c r="H140" s="35"/>
      <c r="I140" s="35" t="s">
        <v>10</v>
      </c>
      <c r="J140" s="35"/>
      <c r="K140" s="35"/>
      <c r="L140" s="35"/>
      <c r="M140" s="11">
        <v>2018</v>
      </c>
      <c r="N140" s="12" t="s">
        <v>445</v>
      </c>
      <c r="O140" s="13" t="s">
        <v>447</v>
      </c>
    </row>
    <row r="141" spans="1:15" ht="30" customHeight="1" x14ac:dyDescent="0.25">
      <c r="A141" s="45" t="s">
        <v>448</v>
      </c>
      <c r="B141" s="35" t="s">
        <v>57</v>
      </c>
      <c r="C141" s="35" t="s">
        <v>49</v>
      </c>
      <c r="D141" s="36"/>
      <c r="E141" s="37" t="s">
        <v>10</v>
      </c>
      <c r="F141" s="35"/>
      <c r="G141" s="35"/>
      <c r="H141" s="35"/>
      <c r="I141" s="35"/>
      <c r="J141" s="35"/>
      <c r="K141" s="35"/>
      <c r="L141" s="35"/>
      <c r="M141" s="11">
        <v>2018</v>
      </c>
      <c r="N141" s="17" t="s">
        <v>449</v>
      </c>
      <c r="O141" s="13" t="s">
        <v>450</v>
      </c>
    </row>
    <row r="142" spans="1:15" ht="30" customHeight="1" x14ac:dyDescent="0.25">
      <c r="A142" s="41" t="s">
        <v>451</v>
      </c>
      <c r="B142" s="35" t="s">
        <v>61</v>
      </c>
      <c r="C142" s="35" t="s">
        <v>62</v>
      </c>
      <c r="D142" s="36" t="s">
        <v>452</v>
      </c>
      <c r="E142" s="37" t="s">
        <v>10</v>
      </c>
      <c r="F142" s="35"/>
      <c r="G142" s="35"/>
      <c r="H142" s="35"/>
      <c r="I142" s="35"/>
      <c r="J142" s="35"/>
      <c r="K142" s="35"/>
      <c r="L142" s="35"/>
      <c r="M142" s="11">
        <v>2018</v>
      </c>
      <c r="N142" s="12" t="s">
        <v>453</v>
      </c>
      <c r="O142" s="13" t="s">
        <v>454</v>
      </c>
    </row>
    <row r="143" spans="1:15" ht="30" customHeight="1" x14ac:dyDescent="0.25">
      <c r="A143" s="41" t="s">
        <v>455</v>
      </c>
      <c r="B143" s="35" t="s">
        <v>418</v>
      </c>
      <c r="C143" s="35" t="s">
        <v>180</v>
      </c>
      <c r="D143" s="36" t="s">
        <v>456</v>
      </c>
      <c r="E143" s="37" t="s">
        <v>10</v>
      </c>
      <c r="F143" s="35"/>
      <c r="G143" s="35"/>
      <c r="H143" s="35"/>
      <c r="I143" s="35"/>
      <c r="J143" s="35"/>
      <c r="K143" s="35"/>
      <c r="L143" s="35"/>
      <c r="M143" s="11">
        <v>2018</v>
      </c>
      <c r="N143" s="12" t="s">
        <v>457</v>
      </c>
      <c r="O143" s="13" t="s">
        <v>458</v>
      </c>
    </row>
    <row r="144" spans="1:15" ht="30" customHeight="1" x14ac:dyDescent="0.25">
      <c r="A144" s="41" t="s">
        <v>459</v>
      </c>
      <c r="B144" s="35" t="s">
        <v>460</v>
      </c>
      <c r="C144" s="35" t="s">
        <v>180</v>
      </c>
      <c r="D144" s="36" t="s">
        <v>461</v>
      </c>
      <c r="E144" s="37" t="s">
        <v>10</v>
      </c>
      <c r="F144" s="35"/>
      <c r="G144" s="35"/>
      <c r="H144" s="35" t="s">
        <v>10</v>
      </c>
      <c r="I144" s="35"/>
      <c r="J144" s="35"/>
      <c r="K144" s="35"/>
      <c r="L144" s="35"/>
      <c r="M144" s="11">
        <v>2018</v>
      </c>
      <c r="N144" s="12" t="s">
        <v>459</v>
      </c>
      <c r="O144" s="13" t="s">
        <v>462</v>
      </c>
    </row>
    <row r="145" spans="1:15" ht="30" customHeight="1" x14ac:dyDescent="0.25">
      <c r="A145" s="33" t="s">
        <v>463</v>
      </c>
      <c r="B145" s="35" t="s">
        <v>34</v>
      </c>
      <c r="C145" s="35" t="s">
        <v>35</v>
      </c>
      <c r="D145" s="36" t="s">
        <v>464</v>
      </c>
      <c r="E145" s="37"/>
      <c r="F145" s="35"/>
      <c r="G145" s="35"/>
      <c r="H145" s="35"/>
      <c r="I145" s="35"/>
      <c r="J145" s="35"/>
      <c r="K145" s="35"/>
      <c r="L145" s="35" t="s">
        <v>10</v>
      </c>
      <c r="M145" s="11">
        <v>2018</v>
      </c>
      <c r="N145" s="12" t="s">
        <v>463</v>
      </c>
      <c r="O145" s="13" t="s">
        <v>465</v>
      </c>
    </row>
    <row r="146" spans="1:15" ht="30" customHeight="1" x14ac:dyDescent="0.25">
      <c r="A146" s="41" t="s">
        <v>466</v>
      </c>
      <c r="B146" s="35" t="s">
        <v>8</v>
      </c>
      <c r="C146" s="35" t="s">
        <v>9</v>
      </c>
      <c r="D146" s="36"/>
      <c r="E146" s="37"/>
      <c r="F146" s="35"/>
      <c r="G146" s="35"/>
      <c r="H146" s="35"/>
      <c r="I146" s="35" t="s">
        <v>10</v>
      </c>
      <c r="J146" s="35"/>
      <c r="K146" s="35" t="s">
        <v>10</v>
      </c>
      <c r="L146" s="35"/>
      <c r="M146" s="11" t="s">
        <v>11</v>
      </c>
      <c r="N146" s="12" t="s">
        <v>467</v>
      </c>
      <c r="O146" s="13" t="s">
        <v>468</v>
      </c>
    </row>
    <row r="147" spans="1:15" ht="30" customHeight="1" x14ac:dyDescent="0.25">
      <c r="A147" s="41" t="s">
        <v>469</v>
      </c>
      <c r="B147" s="35" t="s">
        <v>100</v>
      </c>
      <c r="C147" s="35" t="s">
        <v>62</v>
      </c>
      <c r="D147" s="36" t="s">
        <v>470</v>
      </c>
      <c r="E147" s="37" t="s">
        <v>10</v>
      </c>
      <c r="F147" s="35"/>
      <c r="G147" s="35"/>
      <c r="H147" s="35"/>
      <c r="I147" s="35"/>
      <c r="J147" s="35"/>
      <c r="K147" s="35"/>
      <c r="L147" s="35"/>
      <c r="M147" s="11">
        <v>2019</v>
      </c>
      <c r="N147" s="12" t="s">
        <v>471</v>
      </c>
      <c r="O147" s="13" t="s">
        <v>472</v>
      </c>
    </row>
    <row r="148" spans="1:15" ht="30" customHeight="1" x14ac:dyDescent="0.25">
      <c r="A148" s="33" t="s">
        <v>473</v>
      </c>
      <c r="B148" s="35" t="s">
        <v>221</v>
      </c>
      <c r="C148" s="35" t="s">
        <v>180</v>
      </c>
      <c r="D148" s="36" t="s">
        <v>474</v>
      </c>
      <c r="E148" s="37" t="s">
        <v>10</v>
      </c>
      <c r="F148" s="35"/>
      <c r="G148" s="35"/>
      <c r="H148" s="35"/>
      <c r="I148" s="35"/>
      <c r="J148" s="35"/>
      <c r="K148" s="35"/>
      <c r="L148" s="35"/>
      <c r="M148" s="11">
        <v>2018</v>
      </c>
      <c r="N148" s="12" t="s">
        <v>473</v>
      </c>
      <c r="O148" s="13" t="s">
        <v>475</v>
      </c>
    </row>
    <row r="149" spans="1:15" ht="30" customHeight="1" x14ac:dyDescent="0.25">
      <c r="A149" s="33" t="s">
        <v>476</v>
      </c>
      <c r="B149" s="35" t="s">
        <v>24</v>
      </c>
      <c r="C149" s="35" t="s">
        <v>9</v>
      </c>
      <c r="D149" s="36" t="s">
        <v>477</v>
      </c>
      <c r="E149" s="37" t="s">
        <v>10</v>
      </c>
      <c r="F149" s="38"/>
      <c r="G149" s="38"/>
      <c r="H149" s="38"/>
      <c r="I149" s="35" t="s">
        <v>10</v>
      </c>
      <c r="J149" s="35" t="s">
        <v>10</v>
      </c>
      <c r="K149" s="35"/>
      <c r="L149" s="35"/>
      <c r="M149" s="11">
        <v>2018</v>
      </c>
      <c r="N149" s="12" t="s">
        <v>476</v>
      </c>
      <c r="O149" s="13" t="s">
        <v>478</v>
      </c>
    </row>
    <row r="150" spans="1:15" ht="30" customHeight="1" x14ac:dyDescent="0.25">
      <c r="A150" s="33" t="s">
        <v>479</v>
      </c>
      <c r="B150" s="35" t="s">
        <v>214</v>
      </c>
      <c r="C150" s="35" t="s">
        <v>9</v>
      </c>
      <c r="D150" s="36" t="s">
        <v>480</v>
      </c>
      <c r="E150" s="37"/>
      <c r="F150" s="35"/>
      <c r="G150" s="35"/>
      <c r="H150" s="35"/>
      <c r="I150" s="35" t="s">
        <v>10</v>
      </c>
      <c r="J150" s="35"/>
      <c r="K150" s="35"/>
      <c r="L150" s="35"/>
      <c r="M150" s="11">
        <v>2018</v>
      </c>
      <c r="N150" s="12" t="s">
        <v>479</v>
      </c>
      <c r="O150" s="13" t="s">
        <v>481</v>
      </c>
    </row>
    <row r="151" spans="1:15" ht="30" customHeight="1" x14ac:dyDescent="0.25">
      <c r="A151" s="33" t="s">
        <v>482</v>
      </c>
      <c r="B151" s="35" t="s">
        <v>84</v>
      </c>
      <c r="C151" s="35" t="s">
        <v>9</v>
      </c>
      <c r="D151" s="36"/>
      <c r="E151" s="37"/>
      <c r="F151" s="35"/>
      <c r="G151" s="35"/>
      <c r="H151" s="35"/>
      <c r="I151" s="35"/>
      <c r="J151" s="35"/>
      <c r="K151" s="35"/>
      <c r="L151" s="35"/>
      <c r="M151" s="11"/>
      <c r="N151" s="12"/>
      <c r="O151" s="13"/>
    </row>
    <row r="152" spans="1:15" ht="30" customHeight="1" x14ac:dyDescent="0.25">
      <c r="A152" s="33" t="s">
        <v>483</v>
      </c>
      <c r="B152" s="35" t="s">
        <v>24</v>
      </c>
      <c r="C152" s="35" t="s">
        <v>9</v>
      </c>
      <c r="D152" s="36" t="s">
        <v>484</v>
      </c>
      <c r="E152" s="37" t="s">
        <v>10</v>
      </c>
      <c r="F152" s="38"/>
      <c r="G152" s="38"/>
      <c r="H152" s="38"/>
      <c r="I152" s="35" t="s">
        <v>10</v>
      </c>
      <c r="J152" s="35" t="s">
        <v>10</v>
      </c>
      <c r="K152" s="35"/>
      <c r="L152" s="35"/>
      <c r="M152" s="11">
        <v>2018</v>
      </c>
      <c r="N152" s="12" t="s">
        <v>483</v>
      </c>
      <c r="O152" s="13" t="s">
        <v>485</v>
      </c>
    </row>
    <row r="153" spans="1:15" ht="30" customHeight="1" x14ac:dyDescent="0.25">
      <c r="A153" s="33" t="s">
        <v>486</v>
      </c>
      <c r="B153" s="35" t="s">
        <v>195</v>
      </c>
      <c r="C153" s="35" t="s">
        <v>180</v>
      </c>
      <c r="D153" s="36" t="s">
        <v>487</v>
      </c>
      <c r="E153" s="37" t="s">
        <v>10</v>
      </c>
      <c r="F153" s="35"/>
      <c r="G153" s="35"/>
      <c r="H153" s="35"/>
      <c r="I153" s="35"/>
      <c r="J153" s="35"/>
      <c r="K153" s="35"/>
      <c r="L153" s="35"/>
      <c r="M153" s="11">
        <v>2018</v>
      </c>
      <c r="N153" s="12" t="s">
        <v>486</v>
      </c>
      <c r="O153" s="13" t="s">
        <v>488</v>
      </c>
    </row>
    <row r="154" spans="1:15" ht="30" customHeight="1" x14ac:dyDescent="0.25">
      <c r="A154" s="41" t="s">
        <v>489</v>
      </c>
      <c r="B154" s="35" t="s">
        <v>308</v>
      </c>
      <c r="C154" s="35" t="s">
        <v>180</v>
      </c>
      <c r="D154" s="36" t="s">
        <v>490</v>
      </c>
      <c r="E154" s="37" t="s">
        <v>10</v>
      </c>
      <c r="F154" s="35"/>
      <c r="G154" s="35"/>
      <c r="H154" s="35"/>
      <c r="I154" s="35" t="s">
        <v>10</v>
      </c>
      <c r="J154" s="35"/>
      <c r="K154" s="35"/>
      <c r="L154" s="35"/>
      <c r="M154" s="11">
        <v>2018</v>
      </c>
      <c r="N154" s="12" t="s">
        <v>489</v>
      </c>
      <c r="O154" s="13" t="s">
        <v>491</v>
      </c>
    </row>
    <row r="155" spans="1:15" ht="30" customHeight="1" x14ac:dyDescent="0.25">
      <c r="A155" s="41" t="s">
        <v>492</v>
      </c>
      <c r="B155" s="35" t="s">
        <v>493</v>
      </c>
      <c r="C155" s="35" t="s">
        <v>9</v>
      </c>
      <c r="D155" s="36" t="s">
        <v>494</v>
      </c>
      <c r="E155" s="37" t="s">
        <v>10</v>
      </c>
      <c r="F155" s="38"/>
      <c r="G155" s="38"/>
      <c r="H155" s="38"/>
      <c r="I155" s="35" t="s">
        <v>10</v>
      </c>
      <c r="J155" s="35" t="s">
        <v>10</v>
      </c>
      <c r="K155" s="35"/>
      <c r="L155" s="35"/>
      <c r="M155" s="11">
        <v>2018</v>
      </c>
      <c r="N155" s="12" t="s">
        <v>495</v>
      </c>
      <c r="O155" s="13" t="s">
        <v>496</v>
      </c>
    </row>
    <row r="156" spans="1:15" ht="30" customHeight="1" x14ac:dyDescent="0.25">
      <c r="A156" s="41" t="s">
        <v>497</v>
      </c>
      <c r="B156" s="35" t="s">
        <v>154</v>
      </c>
      <c r="C156" s="35" t="s">
        <v>9</v>
      </c>
      <c r="D156" s="36" t="s">
        <v>498</v>
      </c>
      <c r="E156" s="37"/>
      <c r="F156" s="35"/>
      <c r="G156" s="35"/>
      <c r="H156" s="35"/>
      <c r="I156" s="35" t="s">
        <v>10</v>
      </c>
      <c r="J156" s="35"/>
      <c r="K156" s="35"/>
      <c r="L156" s="35"/>
      <c r="M156" s="11">
        <v>2018</v>
      </c>
      <c r="N156" s="12" t="s">
        <v>499</v>
      </c>
      <c r="O156" s="13" t="s">
        <v>500</v>
      </c>
    </row>
    <row r="157" spans="1:15" ht="30" customHeight="1" x14ac:dyDescent="0.25">
      <c r="A157" s="33" t="s">
        <v>501</v>
      </c>
      <c r="B157" s="35" t="s">
        <v>34</v>
      </c>
      <c r="C157" s="35" t="s">
        <v>35</v>
      </c>
      <c r="D157" s="36" t="s">
        <v>502</v>
      </c>
      <c r="E157" s="37"/>
      <c r="F157" s="35"/>
      <c r="G157" s="35"/>
      <c r="H157" s="35"/>
      <c r="I157" s="35"/>
      <c r="J157" s="35" t="s">
        <v>10</v>
      </c>
      <c r="K157" s="35"/>
      <c r="L157" s="35"/>
      <c r="M157" s="11">
        <v>2018</v>
      </c>
      <c r="N157" s="12" t="s">
        <v>501</v>
      </c>
      <c r="O157" s="13" t="s">
        <v>503</v>
      </c>
    </row>
    <row r="158" spans="1:15" ht="30" customHeight="1" x14ac:dyDescent="0.25">
      <c r="A158" s="33" t="s">
        <v>504</v>
      </c>
      <c r="B158" s="35" t="s">
        <v>100</v>
      </c>
      <c r="C158" s="35" t="s">
        <v>62</v>
      </c>
      <c r="D158" s="36" t="s">
        <v>505</v>
      </c>
      <c r="E158" s="37" t="s">
        <v>10</v>
      </c>
      <c r="F158" s="38"/>
      <c r="G158" s="35" t="s">
        <v>10</v>
      </c>
      <c r="H158" s="38"/>
      <c r="I158" s="35" t="s">
        <v>10</v>
      </c>
      <c r="J158" s="35" t="s">
        <v>10</v>
      </c>
      <c r="K158" s="35" t="s">
        <v>10</v>
      </c>
      <c r="L158" s="35"/>
      <c r="M158" s="11">
        <v>2018</v>
      </c>
      <c r="N158" s="12" t="s">
        <v>504</v>
      </c>
      <c r="O158" s="13" t="s">
        <v>506</v>
      </c>
    </row>
    <row r="159" spans="1:15" ht="30" customHeight="1" x14ac:dyDescent="0.25">
      <c r="A159" s="46" t="s">
        <v>507</v>
      </c>
      <c r="B159" s="35" t="s">
        <v>179</v>
      </c>
      <c r="C159" s="35" t="s">
        <v>180</v>
      </c>
      <c r="D159" s="36" t="s">
        <v>508</v>
      </c>
      <c r="E159" s="37" t="s">
        <v>10</v>
      </c>
      <c r="F159" s="35"/>
      <c r="G159" s="35"/>
      <c r="H159" s="35"/>
      <c r="I159" s="35"/>
      <c r="J159" s="35" t="s">
        <v>10</v>
      </c>
      <c r="K159" s="35"/>
      <c r="L159" s="35"/>
      <c r="M159" s="11">
        <v>2019</v>
      </c>
      <c r="N159" s="12" t="s">
        <v>507</v>
      </c>
      <c r="O159" s="13" t="s">
        <v>509</v>
      </c>
    </row>
    <row r="160" spans="1:15" ht="30" customHeight="1" x14ac:dyDescent="0.25">
      <c r="A160" s="41" t="s">
        <v>510</v>
      </c>
      <c r="B160" s="35" t="s">
        <v>493</v>
      </c>
      <c r="C160" s="35" t="s">
        <v>9</v>
      </c>
      <c r="D160" s="36"/>
      <c r="E160" s="37"/>
      <c r="F160" s="35"/>
      <c r="G160" s="35"/>
      <c r="H160" s="35"/>
      <c r="I160" s="35" t="s">
        <v>10</v>
      </c>
      <c r="J160" s="35"/>
      <c r="K160" s="35"/>
      <c r="L160" s="35"/>
      <c r="M160" s="11" t="s">
        <v>11</v>
      </c>
      <c r="N160" s="12" t="s">
        <v>511</v>
      </c>
      <c r="O160" s="13" t="s">
        <v>512</v>
      </c>
    </row>
    <row r="161" spans="1:15" ht="30" customHeight="1" x14ac:dyDescent="0.25">
      <c r="A161" s="33" t="s">
        <v>513</v>
      </c>
      <c r="B161" s="35" t="s">
        <v>154</v>
      </c>
      <c r="C161" s="35" t="s">
        <v>9</v>
      </c>
      <c r="D161" s="36" t="s">
        <v>514</v>
      </c>
      <c r="E161" s="37" t="s">
        <v>10</v>
      </c>
      <c r="F161" s="35"/>
      <c r="G161" s="35"/>
      <c r="H161" s="35"/>
      <c r="I161" s="35" t="s">
        <v>10</v>
      </c>
      <c r="J161" s="35"/>
      <c r="K161" s="35"/>
      <c r="L161" s="35"/>
      <c r="M161" s="11">
        <v>2018</v>
      </c>
      <c r="N161" s="12" t="s">
        <v>513</v>
      </c>
      <c r="O161" s="13" t="s">
        <v>515</v>
      </c>
    </row>
    <row r="162" spans="1:15" ht="30" customHeight="1" x14ac:dyDescent="0.25">
      <c r="A162" s="33" t="s">
        <v>516</v>
      </c>
      <c r="B162" s="35" t="s">
        <v>154</v>
      </c>
      <c r="C162" s="35" t="s">
        <v>9</v>
      </c>
      <c r="D162" s="36" t="s">
        <v>517</v>
      </c>
      <c r="E162" s="37" t="s">
        <v>10</v>
      </c>
      <c r="F162" s="35"/>
      <c r="G162" s="35"/>
      <c r="H162" s="35"/>
      <c r="I162" s="35" t="s">
        <v>10</v>
      </c>
      <c r="J162" s="35"/>
      <c r="K162" s="35"/>
      <c r="L162" s="35"/>
      <c r="M162" s="11">
        <v>2018</v>
      </c>
      <c r="N162" s="12" t="s">
        <v>516</v>
      </c>
      <c r="O162" s="13" t="s">
        <v>515</v>
      </c>
    </row>
    <row r="163" spans="1:15" ht="30" customHeight="1" x14ac:dyDescent="0.25">
      <c r="A163" s="33" t="s">
        <v>518</v>
      </c>
      <c r="B163" s="35" t="s">
        <v>116</v>
      </c>
      <c r="C163" s="35" t="s">
        <v>62</v>
      </c>
      <c r="D163" s="36" t="s">
        <v>519</v>
      </c>
      <c r="E163" s="37" t="s">
        <v>10</v>
      </c>
      <c r="F163" s="35"/>
      <c r="G163" s="35"/>
      <c r="H163" s="35"/>
      <c r="I163" s="35"/>
      <c r="J163" s="35"/>
      <c r="K163" s="35"/>
      <c r="L163" s="35"/>
      <c r="M163" s="11">
        <v>2017</v>
      </c>
      <c r="N163" s="12" t="s">
        <v>518</v>
      </c>
      <c r="O163" s="13" t="s">
        <v>520</v>
      </c>
    </row>
    <row r="164" spans="1:15" ht="30" customHeight="1" x14ac:dyDescent="0.25">
      <c r="A164" s="33" t="s">
        <v>521</v>
      </c>
      <c r="B164" s="35" t="s">
        <v>522</v>
      </c>
      <c r="C164" s="35" t="s">
        <v>9</v>
      </c>
      <c r="D164" s="36" t="s">
        <v>523</v>
      </c>
      <c r="E164" s="37" t="s">
        <v>10</v>
      </c>
      <c r="F164" s="38"/>
      <c r="G164" s="35" t="s">
        <v>10</v>
      </c>
      <c r="H164" s="38"/>
      <c r="I164" s="35" t="s">
        <v>10</v>
      </c>
      <c r="J164" s="35" t="s">
        <v>10</v>
      </c>
      <c r="K164" s="35" t="s">
        <v>10</v>
      </c>
      <c r="L164" s="35" t="s">
        <v>10</v>
      </c>
      <c r="M164" s="11">
        <v>2018</v>
      </c>
      <c r="N164" s="12" t="s">
        <v>521</v>
      </c>
      <c r="O164" s="13" t="s">
        <v>524</v>
      </c>
    </row>
    <row r="165" spans="1:15" ht="30" customHeight="1" x14ac:dyDescent="0.25">
      <c r="A165" s="33" t="s">
        <v>525</v>
      </c>
      <c r="B165" s="35" t="s">
        <v>24</v>
      </c>
      <c r="C165" s="35" t="s">
        <v>9</v>
      </c>
      <c r="D165" s="36" t="s">
        <v>526</v>
      </c>
      <c r="E165" s="37" t="s">
        <v>10</v>
      </c>
      <c r="F165" s="38"/>
      <c r="G165" s="35" t="s">
        <v>10</v>
      </c>
      <c r="H165" s="38"/>
      <c r="I165" s="35" t="s">
        <v>10</v>
      </c>
      <c r="J165" s="35" t="s">
        <v>10</v>
      </c>
      <c r="K165" s="35" t="s">
        <v>10</v>
      </c>
      <c r="L165" s="35"/>
      <c r="M165" s="11">
        <v>2018</v>
      </c>
      <c r="N165" s="12" t="s">
        <v>525</v>
      </c>
      <c r="O165" s="13" t="s">
        <v>527</v>
      </c>
    </row>
    <row r="166" spans="1:15" ht="30" customHeight="1" x14ac:dyDescent="0.25">
      <c r="A166" s="33" t="s">
        <v>528</v>
      </c>
      <c r="B166" s="35" t="s">
        <v>84</v>
      </c>
      <c r="C166" s="35" t="s">
        <v>9</v>
      </c>
      <c r="D166" s="36" t="s">
        <v>529</v>
      </c>
      <c r="E166" s="37" t="s">
        <v>10</v>
      </c>
      <c r="F166" s="35"/>
      <c r="G166" s="35"/>
      <c r="H166" s="35"/>
      <c r="I166" s="35" t="s">
        <v>10</v>
      </c>
      <c r="J166" s="35"/>
      <c r="K166" s="35"/>
      <c r="L166" s="35"/>
      <c r="M166" s="11">
        <v>2018</v>
      </c>
      <c r="N166" s="12" t="s">
        <v>528</v>
      </c>
      <c r="O166" s="13" t="s">
        <v>527</v>
      </c>
    </row>
    <row r="167" spans="1:15" ht="30" customHeight="1" x14ac:dyDescent="0.25">
      <c r="A167" s="41" t="s">
        <v>530</v>
      </c>
      <c r="B167" s="35" t="s">
        <v>531</v>
      </c>
      <c r="C167" s="35" t="s">
        <v>35</v>
      </c>
      <c r="D167" s="36"/>
      <c r="E167" s="37"/>
      <c r="F167" s="35"/>
      <c r="G167" s="35"/>
      <c r="H167" s="35"/>
      <c r="I167" s="35" t="s">
        <v>10</v>
      </c>
      <c r="J167" s="35"/>
      <c r="K167" s="35"/>
      <c r="L167" s="35"/>
      <c r="M167" s="11" t="s">
        <v>11</v>
      </c>
      <c r="N167" s="12" t="s">
        <v>532</v>
      </c>
      <c r="O167" s="13" t="s">
        <v>533</v>
      </c>
    </row>
    <row r="168" spans="1:15" ht="30" customHeight="1" x14ac:dyDescent="0.25">
      <c r="A168" s="33" t="s">
        <v>534</v>
      </c>
      <c r="B168" s="35" t="s">
        <v>535</v>
      </c>
      <c r="C168" s="35" t="s">
        <v>35</v>
      </c>
      <c r="D168" s="36"/>
      <c r="E168" s="37" t="s">
        <v>10</v>
      </c>
      <c r="F168" s="35"/>
      <c r="G168" s="35"/>
      <c r="H168" s="35"/>
      <c r="I168" s="35"/>
      <c r="J168" s="35"/>
      <c r="K168" s="35"/>
      <c r="L168" s="35"/>
      <c r="M168" s="11">
        <v>2018</v>
      </c>
      <c r="N168" s="12" t="s">
        <v>534</v>
      </c>
      <c r="O168" s="13" t="s">
        <v>536</v>
      </c>
    </row>
    <row r="169" spans="1:15" ht="30" customHeight="1" x14ac:dyDescent="0.25">
      <c r="A169" s="33" t="s">
        <v>537</v>
      </c>
      <c r="B169" s="35" t="s">
        <v>84</v>
      </c>
      <c r="C169" s="35" t="s">
        <v>9</v>
      </c>
      <c r="D169" s="36" t="s">
        <v>538</v>
      </c>
      <c r="E169" s="37" t="s">
        <v>10</v>
      </c>
      <c r="F169" s="35"/>
      <c r="G169" s="35"/>
      <c r="H169" s="35"/>
      <c r="I169" s="35" t="s">
        <v>10</v>
      </c>
      <c r="J169" s="35"/>
      <c r="K169" s="35"/>
      <c r="L169" s="35"/>
      <c r="M169" s="11">
        <v>2019</v>
      </c>
      <c r="N169" s="12" t="s">
        <v>537</v>
      </c>
      <c r="O169" s="13" t="s">
        <v>539</v>
      </c>
    </row>
    <row r="170" spans="1:15" ht="30" customHeight="1" x14ac:dyDescent="0.25">
      <c r="A170" s="33" t="s">
        <v>540</v>
      </c>
      <c r="B170" s="35" t="s">
        <v>541</v>
      </c>
      <c r="C170" s="35" t="s">
        <v>9</v>
      </c>
      <c r="D170" s="36" t="s">
        <v>542</v>
      </c>
      <c r="E170" s="37"/>
      <c r="F170" s="38"/>
      <c r="G170" s="38"/>
      <c r="H170" s="38"/>
      <c r="I170" s="35"/>
      <c r="J170" s="35"/>
      <c r="K170" s="35"/>
      <c r="L170" s="35"/>
      <c r="M170" s="11">
        <v>2018</v>
      </c>
      <c r="N170" s="12" t="s">
        <v>540</v>
      </c>
      <c r="O170" s="13" t="s">
        <v>543</v>
      </c>
    </row>
    <row r="171" spans="1:15" ht="30" customHeight="1" x14ac:dyDescent="0.25">
      <c r="A171" s="33" t="s">
        <v>544</v>
      </c>
      <c r="B171" s="35" t="s">
        <v>493</v>
      </c>
      <c r="C171" s="35" t="s">
        <v>9</v>
      </c>
      <c r="D171" s="36" t="s">
        <v>545</v>
      </c>
      <c r="E171" s="37"/>
      <c r="F171" s="35"/>
      <c r="G171" s="35"/>
      <c r="H171" s="35"/>
      <c r="I171" s="35" t="s">
        <v>10</v>
      </c>
      <c r="J171" s="35"/>
      <c r="K171" s="35"/>
      <c r="L171" s="35"/>
      <c r="M171" s="11" t="s">
        <v>11</v>
      </c>
      <c r="N171" s="12" t="s">
        <v>544</v>
      </c>
      <c r="O171" s="13" t="s">
        <v>546</v>
      </c>
    </row>
    <row r="172" spans="1:15" ht="30" customHeight="1" x14ac:dyDescent="0.25">
      <c r="A172" s="41" t="s">
        <v>547</v>
      </c>
      <c r="B172" s="35" t="s">
        <v>548</v>
      </c>
      <c r="C172" s="35" t="s">
        <v>180</v>
      </c>
      <c r="D172" s="36" t="s">
        <v>549</v>
      </c>
      <c r="E172" s="37" t="s">
        <v>10</v>
      </c>
      <c r="F172" s="35"/>
      <c r="G172" s="35"/>
      <c r="H172" s="35"/>
      <c r="I172" s="35"/>
      <c r="J172" s="35"/>
      <c r="K172" s="35"/>
      <c r="L172" s="35"/>
      <c r="M172" s="11">
        <v>2018</v>
      </c>
      <c r="N172" s="12" t="s">
        <v>547</v>
      </c>
      <c r="O172" s="13" t="s">
        <v>550</v>
      </c>
    </row>
    <row r="173" spans="1:15" ht="30" customHeight="1" x14ac:dyDescent="0.25">
      <c r="A173" s="33" t="s">
        <v>551</v>
      </c>
      <c r="B173" s="35" t="s">
        <v>425</v>
      </c>
      <c r="C173" s="35" t="s">
        <v>9</v>
      </c>
      <c r="D173" s="36" t="s">
        <v>552</v>
      </c>
      <c r="E173" s="37" t="s">
        <v>10</v>
      </c>
      <c r="F173" s="38"/>
      <c r="G173" s="38"/>
      <c r="H173" s="38"/>
      <c r="I173" s="35"/>
      <c r="J173" s="35"/>
      <c r="K173" s="35"/>
      <c r="L173" s="35"/>
      <c r="M173" s="11">
        <v>2018</v>
      </c>
      <c r="N173" s="12" t="s">
        <v>551</v>
      </c>
      <c r="O173" s="13" t="s">
        <v>553</v>
      </c>
    </row>
    <row r="174" spans="1:15" ht="30" customHeight="1" x14ac:dyDescent="0.25">
      <c r="A174" s="33" t="s">
        <v>554</v>
      </c>
      <c r="B174" s="35" t="s">
        <v>57</v>
      </c>
      <c r="C174" s="35" t="s">
        <v>49</v>
      </c>
      <c r="D174" s="36" t="s">
        <v>555</v>
      </c>
      <c r="E174" s="37" t="s">
        <v>10</v>
      </c>
      <c r="F174" s="35"/>
      <c r="G174" s="35" t="s">
        <v>10</v>
      </c>
      <c r="H174" s="35"/>
      <c r="I174" s="35"/>
      <c r="J174" s="35"/>
      <c r="K174" s="35"/>
      <c r="L174" s="35"/>
      <c r="M174" s="11">
        <v>2018</v>
      </c>
      <c r="N174" s="12" t="s">
        <v>554</v>
      </c>
      <c r="O174" s="13" t="s">
        <v>556</v>
      </c>
    </row>
    <row r="175" spans="1:15" ht="30" customHeight="1" x14ac:dyDescent="0.25">
      <c r="A175" s="41" t="s">
        <v>557</v>
      </c>
      <c r="B175" s="35" t="s">
        <v>195</v>
      </c>
      <c r="C175" s="35" t="s">
        <v>180</v>
      </c>
      <c r="D175" s="36" t="s">
        <v>558</v>
      </c>
      <c r="E175" s="37" t="s">
        <v>10</v>
      </c>
      <c r="F175" s="35"/>
      <c r="G175" s="35"/>
      <c r="H175" s="35"/>
      <c r="I175" s="35"/>
      <c r="J175" s="35"/>
      <c r="K175" s="35"/>
      <c r="L175" s="35"/>
      <c r="M175" s="11">
        <v>2018</v>
      </c>
      <c r="N175" s="12" t="s">
        <v>559</v>
      </c>
      <c r="O175" s="13" t="s">
        <v>560</v>
      </c>
    </row>
    <row r="176" spans="1:15" ht="30" customHeight="1" x14ac:dyDescent="0.25">
      <c r="A176" s="33" t="s">
        <v>561</v>
      </c>
      <c r="B176" s="35" t="s">
        <v>131</v>
      </c>
      <c r="C176" s="35" t="s">
        <v>9</v>
      </c>
      <c r="D176" s="36" t="s">
        <v>562</v>
      </c>
      <c r="E176" s="37" t="s">
        <v>10</v>
      </c>
      <c r="F176" s="38"/>
      <c r="G176" s="38"/>
      <c r="H176" s="38"/>
      <c r="I176" s="35" t="s">
        <v>10</v>
      </c>
      <c r="J176" s="35" t="s">
        <v>10</v>
      </c>
      <c r="K176" s="35"/>
      <c r="L176" s="35"/>
      <c r="M176" s="11">
        <v>2018</v>
      </c>
      <c r="N176" s="12" t="s">
        <v>561</v>
      </c>
      <c r="O176" s="13" t="s">
        <v>563</v>
      </c>
    </row>
    <row r="177" spans="1:15" ht="30" customHeight="1" x14ac:dyDescent="0.25">
      <c r="A177" s="33" t="s">
        <v>564</v>
      </c>
      <c r="B177" s="35" t="s">
        <v>565</v>
      </c>
      <c r="C177" s="35" t="s">
        <v>35</v>
      </c>
      <c r="D177" s="36" t="s">
        <v>566</v>
      </c>
      <c r="E177" s="37" t="s">
        <v>10</v>
      </c>
      <c r="F177" s="35"/>
      <c r="G177" s="35"/>
      <c r="H177" s="35"/>
      <c r="I177" s="35"/>
      <c r="J177" s="35"/>
      <c r="K177" s="35"/>
      <c r="L177" s="35"/>
      <c r="M177" s="11">
        <v>2018</v>
      </c>
      <c r="N177" s="12" t="s">
        <v>564</v>
      </c>
      <c r="O177" s="13" t="s">
        <v>567</v>
      </c>
    </row>
    <row r="178" spans="1:15" ht="30" customHeight="1" x14ac:dyDescent="0.25">
      <c r="A178" s="41" t="s">
        <v>568</v>
      </c>
      <c r="B178" s="35" t="s">
        <v>214</v>
      </c>
      <c r="C178" s="35" t="s">
        <v>9</v>
      </c>
      <c r="D178" s="36" t="s">
        <v>569</v>
      </c>
      <c r="E178" s="37" t="s">
        <v>10</v>
      </c>
      <c r="F178" s="38"/>
      <c r="G178" s="38"/>
      <c r="H178" s="38"/>
      <c r="I178" s="35"/>
      <c r="J178" s="35"/>
      <c r="K178" s="35"/>
      <c r="L178" s="35"/>
      <c r="M178" s="11">
        <v>2018</v>
      </c>
      <c r="N178" s="12" t="s">
        <v>570</v>
      </c>
      <c r="O178" s="13" t="s">
        <v>571</v>
      </c>
    </row>
    <row r="179" spans="1:15" ht="30" customHeight="1" x14ac:dyDescent="0.25">
      <c r="A179" s="33" t="s">
        <v>572</v>
      </c>
      <c r="B179" s="35" t="s">
        <v>493</v>
      </c>
      <c r="C179" s="35" t="s">
        <v>9</v>
      </c>
      <c r="D179" s="36" t="s">
        <v>573</v>
      </c>
      <c r="E179" s="37" t="s">
        <v>10</v>
      </c>
      <c r="F179" s="38"/>
      <c r="G179" s="38"/>
      <c r="H179" s="38"/>
      <c r="I179" s="35" t="s">
        <v>10</v>
      </c>
      <c r="J179" s="35" t="s">
        <v>10</v>
      </c>
      <c r="K179" s="35"/>
      <c r="L179" s="35"/>
      <c r="M179" s="11">
        <v>2018</v>
      </c>
      <c r="N179" s="12" t="s">
        <v>572</v>
      </c>
      <c r="O179" s="13" t="s">
        <v>574</v>
      </c>
    </row>
    <row r="180" spans="1:15" ht="30" customHeight="1" x14ac:dyDescent="0.25">
      <c r="A180" s="46" t="s">
        <v>575</v>
      </c>
      <c r="B180" s="35" t="s">
        <v>57</v>
      </c>
      <c r="C180" s="35" t="s">
        <v>49</v>
      </c>
      <c r="D180" s="36" t="s">
        <v>576</v>
      </c>
      <c r="E180" s="37" t="s">
        <v>10</v>
      </c>
      <c r="F180" s="35"/>
      <c r="G180" s="35" t="s">
        <v>10</v>
      </c>
      <c r="H180" s="35"/>
      <c r="I180" s="35"/>
      <c r="J180" s="35"/>
      <c r="K180" s="35"/>
      <c r="L180" s="35"/>
      <c r="M180" s="11">
        <v>2020</v>
      </c>
      <c r="N180" s="12" t="s">
        <v>575</v>
      </c>
      <c r="O180" s="13" t="s">
        <v>577</v>
      </c>
    </row>
    <row r="181" spans="1:15" ht="30" customHeight="1" x14ac:dyDescent="0.25">
      <c r="A181" s="33" t="s">
        <v>578</v>
      </c>
      <c r="B181" s="35" t="s">
        <v>493</v>
      </c>
      <c r="C181" s="35" t="s">
        <v>9</v>
      </c>
      <c r="D181" s="36" t="s">
        <v>579</v>
      </c>
      <c r="E181" s="37"/>
      <c r="F181" s="35"/>
      <c r="G181" s="35"/>
      <c r="H181" s="35"/>
      <c r="I181" s="35" t="s">
        <v>10</v>
      </c>
      <c r="J181" s="35"/>
      <c r="K181" s="35"/>
      <c r="L181" s="35"/>
      <c r="M181" s="11">
        <v>2018</v>
      </c>
      <c r="N181" s="12" t="s">
        <v>578</v>
      </c>
      <c r="O181" s="13" t="s">
        <v>580</v>
      </c>
    </row>
    <row r="182" spans="1:15" ht="30" customHeight="1" x14ac:dyDescent="0.25">
      <c r="A182" s="33" t="s">
        <v>581</v>
      </c>
      <c r="B182" s="35" t="s">
        <v>318</v>
      </c>
      <c r="C182" s="35" t="s">
        <v>62</v>
      </c>
      <c r="D182" s="36" t="s">
        <v>582</v>
      </c>
      <c r="E182" s="37" t="s">
        <v>10</v>
      </c>
      <c r="F182" s="38"/>
      <c r="G182" s="35" t="s">
        <v>10</v>
      </c>
      <c r="H182" s="38"/>
      <c r="I182" s="35" t="s">
        <v>10</v>
      </c>
      <c r="J182" s="35" t="s">
        <v>10</v>
      </c>
      <c r="K182" s="35" t="s">
        <v>10</v>
      </c>
      <c r="L182" s="35"/>
      <c r="M182" s="11">
        <v>2018</v>
      </c>
      <c r="N182" s="12" t="s">
        <v>581</v>
      </c>
      <c r="O182" s="13" t="s">
        <v>583</v>
      </c>
    </row>
    <row r="183" spans="1:15" ht="30" customHeight="1" x14ac:dyDescent="0.25">
      <c r="A183" s="41" t="s">
        <v>584</v>
      </c>
      <c r="B183" s="35" t="s">
        <v>61</v>
      </c>
      <c r="C183" s="35" t="s">
        <v>62</v>
      </c>
      <c r="D183" s="36"/>
      <c r="E183" s="37" t="s">
        <v>10</v>
      </c>
      <c r="F183" s="35"/>
      <c r="G183" s="35"/>
      <c r="H183" s="35"/>
      <c r="I183" s="35"/>
      <c r="J183" s="35"/>
      <c r="K183" s="35"/>
      <c r="L183" s="35"/>
      <c r="M183" s="11">
        <v>2018</v>
      </c>
      <c r="N183" s="12" t="s">
        <v>585</v>
      </c>
      <c r="O183" s="13" t="s">
        <v>586</v>
      </c>
    </row>
    <row r="184" spans="1:15" ht="30" customHeight="1" x14ac:dyDescent="0.25">
      <c r="A184" s="33" t="s">
        <v>587</v>
      </c>
      <c r="B184" s="35" t="s">
        <v>588</v>
      </c>
      <c r="C184" s="35" t="s">
        <v>9</v>
      </c>
      <c r="D184" s="36"/>
      <c r="E184" s="37"/>
      <c r="F184" s="35"/>
      <c r="G184" s="35"/>
      <c r="H184" s="35"/>
      <c r="I184" s="35" t="s">
        <v>10</v>
      </c>
      <c r="J184" s="35"/>
      <c r="K184" s="35"/>
      <c r="L184" s="35"/>
      <c r="M184" s="11">
        <v>2018</v>
      </c>
      <c r="N184" s="12" t="s">
        <v>587</v>
      </c>
      <c r="O184" s="13" t="s">
        <v>589</v>
      </c>
    </row>
    <row r="185" spans="1:15" ht="30" customHeight="1" x14ac:dyDescent="0.25">
      <c r="A185" s="41" t="s">
        <v>590</v>
      </c>
      <c r="B185" s="35" t="s">
        <v>548</v>
      </c>
      <c r="C185" s="35" t="s">
        <v>180</v>
      </c>
      <c r="D185" s="36" t="s">
        <v>591</v>
      </c>
      <c r="E185" s="37" t="s">
        <v>10</v>
      </c>
      <c r="F185" s="35"/>
      <c r="G185" s="35"/>
      <c r="H185" s="35" t="s">
        <v>10</v>
      </c>
      <c r="I185" s="35"/>
      <c r="J185" s="35" t="s">
        <v>10</v>
      </c>
      <c r="K185" s="35"/>
      <c r="L185" s="35"/>
      <c r="M185" s="11">
        <v>2018</v>
      </c>
      <c r="N185" s="12" t="s">
        <v>590</v>
      </c>
      <c r="O185" s="13" t="s">
        <v>592</v>
      </c>
    </row>
    <row r="186" spans="1:15" ht="30" customHeight="1" x14ac:dyDescent="0.25">
      <c r="A186" s="41" t="s">
        <v>593</v>
      </c>
      <c r="B186" s="35" t="s">
        <v>48</v>
      </c>
      <c r="C186" s="35" t="s">
        <v>49</v>
      </c>
      <c r="D186" s="36" t="s">
        <v>594</v>
      </c>
      <c r="E186" s="37"/>
      <c r="F186" s="35"/>
      <c r="G186" s="35"/>
      <c r="H186" s="35"/>
      <c r="I186" s="35"/>
      <c r="J186" s="35"/>
      <c r="K186" s="35"/>
      <c r="L186" s="35"/>
      <c r="M186" s="11">
        <v>2018</v>
      </c>
      <c r="N186" s="12" t="s">
        <v>595</v>
      </c>
      <c r="O186" s="13" t="s">
        <v>596</v>
      </c>
    </row>
    <row r="187" spans="1:15" ht="30" customHeight="1" x14ac:dyDescent="0.25">
      <c r="A187" s="41" t="s">
        <v>597</v>
      </c>
      <c r="B187" s="35" t="s">
        <v>57</v>
      </c>
      <c r="C187" s="35" t="s">
        <v>49</v>
      </c>
      <c r="D187" s="36" t="s">
        <v>598</v>
      </c>
      <c r="E187" s="37" t="s">
        <v>10</v>
      </c>
      <c r="F187" s="35"/>
      <c r="G187" s="35"/>
      <c r="H187" s="35"/>
      <c r="I187" s="35"/>
      <c r="J187" s="35"/>
      <c r="K187" s="35"/>
      <c r="L187" s="35"/>
      <c r="M187" s="11">
        <v>2019</v>
      </c>
      <c r="N187" s="12" t="s">
        <v>599</v>
      </c>
      <c r="O187" s="13" t="s">
        <v>600</v>
      </c>
    </row>
    <row r="188" spans="1:15" ht="30" customHeight="1" x14ac:dyDescent="0.25">
      <c r="A188" s="33" t="s">
        <v>601</v>
      </c>
      <c r="B188" s="35" t="s">
        <v>24</v>
      </c>
      <c r="C188" s="35" t="s">
        <v>9</v>
      </c>
      <c r="D188" s="36" t="s">
        <v>602</v>
      </c>
      <c r="E188" s="37"/>
      <c r="F188" s="38"/>
      <c r="G188" s="38"/>
      <c r="H188" s="38"/>
      <c r="I188" s="35" t="s">
        <v>10</v>
      </c>
      <c r="J188" s="35" t="s">
        <v>10</v>
      </c>
      <c r="K188" s="35"/>
      <c r="L188" s="35"/>
      <c r="M188" s="11">
        <v>2018</v>
      </c>
      <c r="N188" s="12" t="s">
        <v>601</v>
      </c>
      <c r="O188" s="13" t="s">
        <v>603</v>
      </c>
    </row>
    <row r="189" spans="1:15" ht="30" customHeight="1" x14ac:dyDescent="0.25">
      <c r="A189" s="33" t="s">
        <v>604</v>
      </c>
      <c r="B189" s="35" t="s">
        <v>24</v>
      </c>
      <c r="C189" s="35" t="s">
        <v>9</v>
      </c>
      <c r="D189" s="36" t="s">
        <v>605</v>
      </c>
      <c r="E189" s="37" t="s">
        <v>10</v>
      </c>
      <c r="F189" s="35"/>
      <c r="G189" s="35"/>
      <c r="H189" s="35"/>
      <c r="I189" s="35" t="s">
        <v>10</v>
      </c>
      <c r="J189" s="35"/>
      <c r="K189" s="35"/>
      <c r="L189" s="35"/>
      <c r="M189" s="11">
        <v>2018</v>
      </c>
      <c r="N189" s="12" t="s">
        <v>604</v>
      </c>
      <c r="O189" s="13" t="s">
        <v>606</v>
      </c>
    </row>
    <row r="190" spans="1:15" ht="30" customHeight="1" x14ac:dyDescent="0.25">
      <c r="A190" s="33" t="s">
        <v>607</v>
      </c>
      <c r="B190" s="35" t="s">
        <v>195</v>
      </c>
      <c r="C190" s="35" t="s">
        <v>180</v>
      </c>
      <c r="D190" s="36" t="s">
        <v>608</v>
      </c>
      <c r="E190" s="37" t="s">
        <v>10</v>
      </c>
      <c r="F190" s="35"/>
      <c r="G190" s="35"/>
      <c r="H190" s="35"/>
      <c r="I190" s="35"/>
      <c r="J190" s="35"/>
      <c r="K190" s="35"/>
      <c r="L190" s="35"/>
      <c r="M190" s="11">
        <v>2018</v>
      </c>
      <c r="N190" s="12" t="s">
        <v>607</v>
      </c>
      <c r="O190" s="13" t="s">
        <v>609</v>
      </c>
    </row>
    <row r="191" spans="1:15" ht="30" customHeight="1" x14ac:dyDescent="0.25">
      <c r="A191" s="33" t="s">
        <v>610</v>
      </c>
      <c r="B191" s="35" t="s">
        <v>100</v>
      </c>
      <c r="C191" s="35" t="s">
        <v>62</v>
      </c>
      <c r="D191" s="36"/>
      <c r="E191" s="37" t="s">
        <v>10</v>
      </c>
      <c r="F191" s="35"/>
      <c r="G191" s="35"/>
      <c r="H191" s="35"/>
      <c r="I191" s="35"/>
      <c r="J191" s="35"/>
      <c r="K191" s="35"/>
      <c r="L191" s="35"/>
      <c r="M191" s="11">
        <v>2018</v>
      </c>
      <c r="N191" s="12" t="s">
        <v>610</v>
      </c>
      <c r="O191" s="13" t="s">
        <v>611</v>
      </c>
    </row>
    <row r="192" spans="1:15" ht="30" customHeight="1" x14ac:dyDescent="0.25">
      <c r="A192" s="33" t="s">
        <v>612</v>
      </c>
      <c r="B192" s="35" t="s">
        <v>14</v>
      </c>
      <c r="C192" s="35" t="s">
        <v>9</v>
      </c>
      <c r="D192" s="36" t="s">
        <v>613</v>
      </c>
      <c r="E192" s="37" t="s">
        <v>10</v>
      </c>
      <c r="F192" s="35"/>
      <c r="G192" s="35"/>
      <c r="H192" s="35"/>
      <c r="I192" s="35"/>
      <c r="J192" s="35"/>
      <c r="K192" s="35"/>
      <c r="L192" s="35"/>
      <c r="M192" s="11">
        <v>2018</v>
      </c>
      <c r="N192" s="14" t="s">
        <v>612</v>
      </c>
      <c r="O192" s="13" t="s">
        <v>614</v>
      </c>
    </row>
    <row r="193" spans="1:15" ht="30" customHeight="1" x14ac:dyDescent="0.25">
      <c r="A193" s="33" t="s">
        <v>615</v>
      </c>
      <c r="B193" s="35" t="s">
        <v>48</v>
      </c>
      <c r="C193" s="35" t="s">
        <v>49</v>
      </c>
      <c r="D193" s="36" t="s">
        <v>616</v>
      </c>
      <c r="E193" s="37" t="s">
        <v>10</v>
      </c>
      <c r="F193" s="35"/>
      <c r="G193" s="35"/>
      <c r="H193" s="35"/>
      <c r="I193" s="35"/>
      <c r="J193" s="35"/>
      <c r="K193" s="35"/>
      <c r="L193" s="35"/>
      <c r="M193" s="11">
        <v>2018</v>
      </c>
      <c r="N193" s="12" t="s">
        <v>615</v>
      </c>
      <c r="O193" s="13" t="s">
        <v>617</v>
      </c>
    </row>
    <row r="194" spans="1:15" ht="30" customHeight="1" x14ac:dyDescent="0.25">
      <c r="A194" s="41" t="s">
        <v>618</v>
      </c>
      <c r="B194" s="35" t="s">
        <v>20</v>
      </c>
      <c r="C194" s="35" t="s">
        <v>9</v>
      </c>
      <c r="D194" s="36" t="s">
        <v>619</v>
      </c>
      <c r="E194" s="37" t="s">
        <v>10</v>
      </c>
      <c r="F194" s="35"/>
      <c r="G194" s="35"/>
      <c r="H194" s="35"/>
      <c r="I194" s="35"/>
      <c r="J194" s="35"/>
      <c r="K194" s="35"/>
      <c r="L194" s="35"/>
      <c r="M194" s="11">
        <v>2018</v>
      </c>
      <c r="N194" s="12" t="s">
        <v>620</v>
      </c>
      <c r="O194" s="13" t="s">
        <v>621</v>
      </c>
    </row>
    <row r="195" spans="1:15" ht="30" customHeight="1" x14ac:dyDescent="0.25">
      <c r="A195" s="33" t="s">
        <v>622</v>
      </c>
      <c r="B195" s="35" t="s">
        <v>116</v>
      </c>
      <c r="C195" s="35" t="s">
        <v>62</v>
      </c>
      <c r="D195" s="36" t="s">
        <v>623</v>
      </c>
      <c r="E195" s="37" t="s">
        <v>10</v>
      </c>
      <c r="F195" s="35"/>
      <c r="G195" s="35"/>
      <c r="H195" s="35"/>
      <c r="I195" s="35"/>
      <c r="J195" s="35"/>
      <c r="K195" s="35"/>
      <c r="L195" s="35"/>
      <c r="M195" s="11">
        <v>2018</v>
      </c>
      <c r="N195" s="12" t="s">
        <v>622</v>
      </c>
      <c r="O195" s="13" t="s">
        <v>624</v>
      </c>
    </row>
    <row r="196" spans="1:15" ht="30" customHeight="1" x14ac:dyDescent="0.25">
      <c r="A196" s="33" t="s">
        <v>625</v>
      </c>
      <c r="B196" s="35" t="s">
        <v>318</v>
      </c>
      <c r="C196" s="35" t="s">
        <v>62</v>
      </c>
      <c r="D196" s="36" t="s">
        <v>626</v>
      </c>
      <c r="E196" s="37" t="s">
        <v>10</v>
      </c>
      <c r="F196" s="38"/>
      <c r="G196" s="35" t="s">
        <v>10</v>
      </c>
      <c r="H196" s="38"/>
      <c r="I196" s="35" t="s">
        <v>10</v>
      </c>
      <c r="J196" s="35" t="s">
        <v>10</v>
      </c>
      <c r="K196" s="35"/>
      <c r="L196" s="35"/>
      <c r="M196" s="11">
        <v>2018</v>
      </c>
      <c r="N196" s="12" t="s">
        <v>625</v>
      </c>
      <c r="O196" s="13" t="s">
        <v>627</v>
      </c>
    </row>
    <row r="197" spans="1:15" ht="30" customHeight="1" x14ac:dyDescent="0.25">
      <c r="A197" s="41" t="s">
        <v>628</v>
      </c>
      <c r="B197" s="35" t="s">
        <v>14</v>
      </c>
      <c r="C197" s="35" t="s">
        <v>9</v>
      </c>
      <c r="D197" s="36" t="s">
        <v>629</v>
      </c>
      <c r="E197" s="37" t="s">
        <v>10</v>
      </c>
      <c r="F197" s="35"/>
      <c r="G197" s="35"/>
      <c r="H197" s="35"/>
      <c r="I197" s="35"/>
      <c r="J197" s="35"/>
      <c r="K197" s="35"/>
      <c r="L197" s="35"/>
      <c r="M197" s="11">
        <v>2018</v>
      </c>
      <c r="N197" s="12" t="s">
        <v>630</v>
      </c>
      <c r="O197" s="13" t="s">
        <v>631</v>
      </c>
    </row>
    <row r="198" spans="1:15" ht="30" customHeight="1" x14ac:dyDescent="0.25">
      <c r="A198" s="39" t="s">
        <v>632</v>
      </c>
      <c r="B198" s="35" t="s">
        <v>548</v>
      </c>
      <c r="C198" s="35" t="s">
        <v>180</v>
      </c>
      <c r="D198" s="36" t="s">
        <v>633</v>
      </c>
      <c r="E198" s="37"/>
      <c r="F198" s="35"/>
      <c r="G198" s="35" t="s">
        <v>10</v>
      </c>
      <c r="H198" s="35"/>
      <c r="I198" s="35"/>
      <c r="J198" s="35"/>
      <c r="K198" s="35"/>
      <c r="L198" s="35"/>
      <c r="M198" s="11">
        <v>2019</v>
      </c>
      <c r="N198" s="12" t="s">
        <v>632</v>
      </c>
      <c r="O198" s="13" t="s">
        <v>634</v>
      </c>
    </row>
    <row r="199" spans="1:15" ht="30" customHeight="1" x14ac:dyDescent="0.25">
      <c r="A199" s="41" t="s">
        <v>635</v>
      </c>
      <c r="B199" s="35" t="s">
        <v>636</v>
      </c>
      <c r="C199" s="35" t="s">
        <v>62</v>
      </c>
      <c r="D199" s="36" t="s">
        <v>637</v>
      </c>
      <c r="E199" s="37" t="s">
        <v>10</v>
      </c>
      <c r="F199" s="35"/>
      <c r="G199" s="35"/>
      <c r="H199" s="35"/>
      <c r="I199" s="35"/>
      <c r="J199" s="35"/>
      <c r="K199" s="35"/>
      <c r="L199" s="35"/>
      <c r="M199" s="11">
        <v>2018</v>
      </c>
      <c r="N199" s="12" t="s">
        <v>638</v>
      </c>
      <c r="O199" s="13" t="s">
        <v>639</v>
      </c>
    </row>
    <row r="200" spans="1:15" ht="30" customHeight="1" x14ac:dyDescent="0.25">
      <c r="A200" s="41" t="s">
        <v>640</v>
      </c>
      <c r="B200" s="35" t="s">
        <v>636</v>
      </c>
      <c r="C200" s="35" t="s">
        <v>62</v>
      </c>
      <c r="D200" s="36" t="s">
        <v>641</v>
      </c>
      <c r="E200" s="37" t="s">
        <v>10</v>
      </c>
      <c r="F200" s="35"/>
      <c r="G200" s="35"/>
      <c r="H200" s="35"/>
      <c r="I200" s="35"/>
      <c r="J200" s="35"/>
      <c r="K200" s="35"/>
      <c r="L200" s="35"/>
      <c r="M200" s="11"/>
      <c r="N200" s="12"/>
      <c r="O200" s="13"/>
    </row>
    <row r="201" spans="1:15" ht="30" customHeight="1" x14ac:dyDescent="0.25">
      <c r="A201" s="33" t="s">
        <v>642</v>
      </c>
      <c r="B201" s="35" t="s">
        <v>24</v>
      </c>
      <c r="C201" s="35" t="s">
        <v>9</v>
      </c>
      <c r="D201" s="36" t="s">
        <v>643</v>
      </c>
      <c r="E201" s="37" t="s">
        <v>10</v>
      </c>
      <c r="F201" s="35" t="s">
        <v>10</v>
      </c>
      <c r="G201" s="35" t="s">
        <v>10</v>
      </c>
      <c r="H201" s="35" t="s">
        <v>10</v>
      </c>
      <c r="I201" s="35" t="s">
        <v>10</v>
      </c>
      <c r="J201" s="35" t="s">
        <v>10</v>
      </c>
      <c r="K201" s="35" t="s">
        <v>10</v>
      </c>
      <c r="L201" s="35" t="s">
        <v>10</v>
      </c>
      <c r="M201" s="11">
        <v>2018</v>
      </c>
      <c r="N201" s="12" t="s">
        <v>642</v>
      </c>
      <c r="O201" s="13" t="s">
        <v>644</v>
      </c>
    </row>
    <row r="202" spans="1:15" ht="30" customHeight="1" x14ac:dyDescent="0.25">
      <c r="A202" s="41" t="s">
        <v>645</v>
      </c>
      <c r="B202" s="35" t="s">
        <v>308</v>
      </c>
      <c r="C202" s="35" t="s">
        <v>180</v>
      </c>
      <c r="D202" s="36" t="s">
        <v>646</v>
      </c>
      <c r="E202" s="37" t="s">
        <v>10</v>
      </c>
      <c r="F202" s="35"/>
      <c r="G202" s="35"/>
      <c r="H202" s="35" t="s">
        <v>10</v>
      </c>
      <c r="I202" s="35" t="s">
        <v>10</v>
      </c>
      <c r="J202" s="35"/>
      <c r="K202" s="35"/>
      <c r="L202" s="35"/>
      <c r="M202" s="11">
        <v>2018</v>
      </c>
      <c r="N202" s="12" t="s">
        <v>647</v>
      </c>
      <c r="O202" s="13" t="s">
        <v>648</v>
      </c>
    </row>
    <row r="203" spans="1:15" ht="30" customHeight="1" x14ac:dyDescent="0.25">
      <c r="A203" s="33" t="s">
        <v>649</v>
      </c>
      <c r="B203" s="35" t="s">
        <v>650</v>
      </c>
      <c r="C203" s="35" t="s">
        <v>180</v>
      </c>
      <c r="D203" s="48" t="s">
        <v>651</v>
      </c>
      <c r="E203" s="37" t="s">
        <v>10</v>
      </c>
      <c r="F203" s="35"/>
      <c r="G203" s="35"/>
      <c r="H203" s="35"/>
      <c r="I203" s="35"/>
      <c r="J203" s="35"/>
      <c r="K203" s="35"/>
      <c r="L203" s="35"/>
      <c r="M203" s="11">
        <v>2018</v>
      </c>
      <c r="N203" s="12" t="s">
        <v>649</v>
      </c>
      <c r="O203" s="13" t="s">
        <v>652</v>
      </c>
    </row>
    <row r="204" spans="1:15" ht="30" customHeight="1" x14ac:dyDescent="0.25">
      <c r="A204" s="49" t="s">
        <v>653</v>
      </c>
      <c r="B204" s="35" t="s">
        <v>460</v>
      </c>
      <c r="C204" s="35" t="s">
        <v>180</v>
      </c>
      <c r="D204" s="36" t="s">
        <v>654</v>
      </c>
      <c r="E204" s="37" t="s">
        <v>10</v>
      </c>
      <c r="F204" s="35"/>
      <c r="G204" s="35"/>
      <c r="H204" s="35"/>
      <c r="I204" s="35"/>
      <c r="J204" s="35"/>
      <c r="K204" s="35"/>
      <c r="L204" s="35"/>
      <c r="M204" s="11">
        <v>2020</v>
      </c>
      <c r="N204" s="12" t="s">
        <v>653</v>
      </c>
      <c r="O204" s="13" t="s">
        <v>655</v>
      </c>
    </row>
    <row r="205" spans="1:15" ht="30" customHeight="1" x14ac:dyDescent="0.25">
      <c r="A205" s="49" t="s">
        <v>656</v>
      </c>
      <c r="B205" s="35" t="s">
        <v>460</v>
      </c>
      <c r="C205" s="35" t="s">
        <v>180</v>
      </c>
      <c r="D205" s="36" t="s">
        <v>657</v>
      </c>
      <c r="E205" s="37" t="s">
        <v>10</v>
      </c>
      <c r="F205" s="35"/>
      <c r="G205" s="35"/>
      <c r="H205" s="35"/>
      <c r="I205" s="35"/>
      <c r="J205" s="35"/>
      <c r="K205" s="35"/>
      <c r="L205" s="35"/>
      <c r="M205" s="11">
        <v>2020</v>
      </c>
      <c r="N205" s="12" t="s">
        <v>658</v>
      </c>
      <c r="O205" s="13" t="s">
        <v>659</v>
      </c>
    </row>
    <row r="206" spans="1:15" ht="30" customHeight="1" x14ac:dyDescent="0.25">
      <c r="A206" s="33" t="s">
        <v>660</v>
      </c>
      <c r="B206" s="35" t="s">
        <v>308</v>
      </c>
      <c r="C206" s="35" t="s">
        <v>180</v>
      </c>
      <c r="D206" s="36" t="s">
        <v>661</v>
      </c>
      <c r="E206" s="37" t="s">
        <v>10</v>
      </c>
      <c r="F206" s="38"/>
      <c r="G206" s="35" t="s">
        <v>10</v>
      </c>
      <c r="H206" s="35" t="s">
        <v>10</v>
      </c>
      <c r="I206" s="35" t="s">
        <v>10</v>
      </c>
      <c r="J206" s="35" t="s">
        <v>10</v>
      </c>
      <c r="K206" s="35" t="s">
        <v>10</v>
      </c>
      <c r="L206" s="35"/>
      <c r="M206" s="11">
        <v>2018</v>
      </c>
      <c r="N206" s="12" t="s">
        <v>660</v>
      </c>
      <c r="O206" s="13" t="s">
        <v>662</v>
      </c>
    </row>
    <row r="207" spans="1:15" ht="30" customHeight="1" x14ac:dyDescent="0.25">
      <c r="A207" s="50" t="s">
        <v>663</v>
      </c>
      <c r="B207" s="37" t="s">
        <v>308</v>
      </c>
      <c r="C207" s="35" t="s">
        <v>180</v>
      </c>
      <c r="D207" s="43">
        <v>2787</v>
      </c>
      <c r="E207" s="44" t="s">
        <v>10</v>
      </c>
      <c r="F207" s="35" t="s">
        <v>10</v>
      </c>
      <c r="G207" s="35" t="s">
        <v>10</v>
      </c>
      <c r="H207" s="35" t="s">
        <v>10</v>
      </c>
      <c r="I207" s="35" t="s">
        <v>10</v>
      </c>
      <c r="J207" s="35" t="s">
        <v>10</v>
      </c>
      <c r="K207" s="35" t="s">
        <v>10</v>
      </c>
      <c r="L207" s="35" t="s">
        <v>10</v>
      </c>
      <c r="M207" s="11"/>
      <c r="N207" s="15"/>
      <c r="O207" s="15"/>
    </row>
    <row r="208" spans="1:15" ht="30" customHeight="1" x14ac:dyDescent="0.25">
      <c r="A208" s="33" t="s">
        <v>664</v>
      </c>
      <c r="B208" s="35" t="s">
        <v>460</v>
      </c>
      <c r="C208" s="35" t="s">
        <v>180</v>
      </c>
      <c r="D208" s="36" t="s">
        <v>665</v>
      </c>
      <c r="E208" s="37" t="s">
        <v>10</v>
      </c>
      <c r="F208" s="35"/>
      <c r="G208" s="35"/>
      <c r="H208" s="35"/>
      <c r="I208" s="35"/>
      <c r="J208" s="35"/>
      <c r="K208" s="35"/>
      <c r="L208" s="35"/>
      <c r="M208" s="11">
        <v>2018</v>
      </c>
      <c r="N208" s="12" t="s">
        <v>664</v>
      </c>
      <c r="O208" s="13" t="s">
        <v>666</v>
      </c>
    </row>
    <row r="209" spans="1:15" ht="30" customHeight="1" x14ac:dyDescent="0.25">
      <c r="A209" s="33" t="s">
        <v>667</v>
      </c>
      <c r="B209" s="35" t="s">
        <v>24</v>
      </c>
      <c r="C209" s="35" t="s">
        <v>9</v>
      </c>
      <c r="D209" s="36" t="s">
        <v>668</v>
      </c>
      <c r="E209" s="37" t="s">
        <v>10</v>
      </c>
      <c r="F209" s="35"/>
      <c r="G209" s="35"/>
      <c r="H209" s="35"/>
      <c r="I209" s="35"/>
      <c r="J209" s="35" t="s">
        <v>10</v>
      </c>
      <c r="K209" s="35"/>
      <c r="L209" s="35"/>
      <c r="M209" s="11">
        <v>2018</v>
      </c>
      <c r="N209" s="12" t="s">
        <v>667</v>
      </c>
      <c r="O209" s="13" t="s">
        <v>669</v>
      </c>
    </row>
    <row r="210" spans="1:15" ht="30" customHeight="1" x14ac:dyDescent="0.25">
      <c r="A210" s="33" t="s">
        <v>670</v>
      </c>
      <c r="B210" s="35" t="s">
        <v>14</v>
      </c>
      <c r="C210" s="35" t="s">
        <v>9</v>
      </c>
      <c r="D210" s="36" t="s">
        <v>671</v>
      </c>
      <c r="E210" s="37" t="s">
        <v>10</v>
      </c>
      <c r="F210" s="35"/>
      <c r="G210" s="35"/>
      <c r="H210" s="35"/>
      <c r="I210" s="35"/>
      <c r="J210" s="35"/>
      <c r="K210" s="35"/>
      <c r="L210" s="35"/>
      <c r="M210" s="11">
        <v>2019</v>
      </c>
      <c r="N210" s="12" t="s">
        <v>670</v>
      </c>
      <c r="O210" s="13" t="s">
        <v>672</v>
      </c>
    </row>
    <row r="211" spans="1:15" ht="30" customHeight="1" x14ac:dyDescent="0.25">
      <c r="A211" s="33" t="s">
        <v>673</v>
      </c>
      <c r="B211" s="35" t="s">
        <v>84</v>
      </c>
      <c r="C211" s="35" t="s">
        <v>9</v>
      </c>
      <c r="D211" s="36" t="s">
        <v>85</v>
      </c>
      <c r="E211" s="37" t="s">
        <v>10</v>
      </c>
      <c r="F211" s="35"/>
      <c r="G211" s="35"/>
      <c r="H211" s="35"/>
      <c r="I211" s="35"/>
      <c r="J211" s="35"/>
      <c r="K211" s="35"/>
      <c r="L211" s="35"/>
      <c r="M211" s="11">
        <v>2017</v>
      </c>
      <c r="N211" s="12" t="s">
        <v>673</v>
      </c>
      <c r="O211" s="13" t="s">
        <v>674</v>
      </c>
    </row>
    <row r="212" spans="1:15" ht="30" customHeight="1" x14ac:dyDescent="0.25">
      <c r="A212" s="33" t="s">
        <v>675</v>
      </c>
      <c r="B212" s="35" t="s">
        <v>676</v>
      </c>
      <c r="C212" s="35" t="s">
        <v>35</v>
      </c>
      <c r="D212" s="36"/>
      <c r="E212" s="37"/>
      <c r="F212" s="35"/>
      <c r="G212" s="35"/>
      <c r="H212" s="35"/>
      <c r="I212" s="35" t="s">
        <v>10</v>
      </c>
      <c r="J212" s="35"/>
      <c r="K212" s="35"/>
      <c r="L212" s="35"/>
      <c r="M212" s="11" t="s">
        <v>11</v>
      </c>
      <c r="N212" s="12" t="s">
        <v>675</v>
      </c>
      <c r="O212" s="13" t="s">
        <v>677</v>
      </c>
    </row>
    <row r="213" spans="1:15" ht="30" customHeight="1" x14ac:dyDescent="0.25">
      <c r="A213" s="33" t="s">
        <v>678</v>
      </c>
      <c r="B213" s="35" t="s">
        <v>379</v>
      </c>
      <c r="C213" s="35" t="s">
        <v>35</v>
      </c>
      <c r="D213" s="36">
        <v>7748</v>
      </c>
      <c r="E213" s="37"/>
      <c r="F213" s="35"/>
      <c r="G213" s="35"/>
      <c r="H213" s="35"/>
      <c r="I213" s="35"/>
      <c r="J213" s="35" t="s">
        <v>10</v>
      </c>
      <c r="K213" s="35"/>
      <c r="L213" s="35"/>
      <c r="M213" s="11">
        <v>2018</v>
      </c>
      <c r="N213" s="16" t="s">
        <v>678</v>
      </c>
      <c r="O213" s="13" t="s">
        <v>679</v>
      </c>
    </row>
    <row r="214" spans="1:15" ht="30" customHeight="1" x14ac:dyDescent="0.25">
      <c r="A214" s="33" t="s">
        <v>680</v>
      </c>
      <c r="B214" s="35" t="s">
        <v>522</v>
      </c>
      <c r="C214" s="35" t="s">
        <v>9</v>
      </c>
      <c r="D214" s="36" t="s">
        <v>681</v>
      </c>
      <c r="E214" s="37" t="s">
        <v>10</v>
      </c>
      <c r="F214" s="35"/>
      <c r="G214" s="35" t="s">
        <v>10</v>
      </c>
      <c r="H214" s="35"/>
      <c r="I214" s="35" t="s">
        <v>10</v>
      </c>
      <c r="J214" s="35"/>
      <c r="K214" s="35" t="s">
        <v>10</v>
      </c>
      <c r="L214" s="35"/>
      <c r="M214" s="11">
        <v>2018</v>
      </c>
      <c r="N214" s="12" t="s">
        <v>680</v>
      </c>
      <c r="O214" s="13" t="s">
        <v>682</v>
      </c>
    </row>
    <row r="215" spans="1:15" ht="30" customHeight="1" x14ac:dyDescent="0.25">
      <c r="A215" s="33" t="s">
        <v>683</v>
      </c>
      <c r="B215" s="35" t="s">
        <v>684</v>
      </c>
      <c r="C215" s="35" t="s">
        <v>44</v>
      </c>
      <c r="D215" s="36" t="s">
        <v>685</v>
      </c>
      <c r="E215" s="37" t="s">
        <v>10</v>
      </c>
      <c r="F215" s="35"/>
      <c r="G215" s="35"/>
      <c r="H215" s="35"/>
      <c r="I215" s="35"/>
      <c r="J215" s="35"/>
      <c r="K215" s="35"/>
      <c r="L215" s="35"/>
      <c r="M215" s="11"/>
      <c r="N215" s="12"/>
      <c r="O215" s="13"/>
    </row>
    <row r="216" spans="1:15" ht="30" customHeight="1" x14ac:dyDescent="0.25">
      <c r="A216" s="41" t="s">
        <v>686</v>
      </c>
      <c r="B216" s="35" t="s">
        <v>24</v>
      </c>
      <c r="C216" s="35" t="s">
        <v>9</v>
      </c>
      <c r="D216" s="36" t="s">
        <v>687</v>
      </c>
      <c r="E216" s="37"/>
      <c r="F216" s="38"/>
      <c r="G216" s="38"/>
      <c r="H216" s="38"/>
      <c r="I216" s="35" t="s">
        <v>10</v>
      </c>
      <c r="J216" s="35" t="s">
        <v>10</v>
      </c>
      <c r="K216" s="35"/>
      <c r="L216" s="35"/>
      <c r="M216" s="11">
        <v>2018</v>
      </c>
      <c r="N216" s="12" t="s">
        <v>688</v>
      </c>
      <c r="O216" s="13" t="s">
        <v>689</v>
      </c>
    </row>
    <row r="217" spans="1:15" ht="30" customHeight="1" x14ac:dyDescent="0.25">
      <c r="A217" s="41" t="s">
        <v>690</v>
      </c>
      <c r="B217" s="35" t="s">
        <v>691</v>
      </c>
      <c r="C217" s="35" t="s">
        <v>49</v>
      </c>
      <c r="D217" s="36" t="s">
        <v>692</v>
      </c>
      <c r="E217" s="37" t="s">
        <v>10</v>
      </c>
      <c r="F217" s="38"/>
      <c r="G217" s="38"/>
      <c r="H217" s="38"/>
      <c r="I217" s="35"/>
      <c r="J217" s="35"/>
      <c r="K217" s="35"/>
      <c r="L217" s="35"/>
      <c r="M217" s="11">
        <v>2018</v>
      </c>
      <c r="N217" s="12" t="s">
        <v>693</v>
      </c>
      <c r="O217" s="13" t="s">
        <v>694</v>
      </c>
    </row>
    <row r="218" spans="1:15" ht="30" customHeight="1" x14ac:dyDescent="0.25">
      <c r="A218" s="33" t="s">
        <v>695</v>
      </c>
      <c r="B218" s="35" t="s">
        <v>57</v>
      </c>
      <c r="C218" s="35" t="s">
        <v>49</v>
      </c>
      <c r="D218" s="36"/>
      <c r="E218" s="37" t="s">
        <v>10</v>
      </c>
      <c r="F218" s="35"/>
      <c r="G218" s="35"/>
      <c r="H218" s="35"/>
      <c r="I218" s="35"/>
      <c r="J218" s="35"/>
      <c r="K218" s="35"/>
      <c r="L218" s="35"/>
      <c r="M218" s="11">
        <v>2018</v>
      </c>
      <c r="N218" s="12" t="s">
        <v>695</v>
      </c>
      <c r="O218" s="13" t="s">
        <v>696</v>
      </c>
    </row>
    <row r="219" spans="1:15" ht="30" customHeight="1" x14ac:dyDescent="0.25">
      <c r="A219" s="33" t="s">
        <v>697</v>
      </c>
      <c r="B219" s="35" t="s">
        <v>57</v>
      </c>
      <c r="C219" s="35" t="s">
        <v>49</v>
      </c>
      <c r="D219" s="36"/>
      <c r="E219" s="37" t="s">
        <v>10</v>
      </c>
      <c r="F219" s="35"/>
      <c r="G219" s="35"/>
      <c r="H219" s="35"/>
      <c r="I219" s="35"/>
      <c r="J219" s="35"/>
      <c r="K219" s="35"/>
      <c r="L219" s="35"/>
      <c r="M219" s="11">
        <v>2018</v>
      </c>
      <c r="N219" s="17" t="s">
        <v>697</v>
      </c>
      <c r="O219" s="13" t="s">
        <v>698</v>
      </c>
    </row>
    <row r="220" spans="1:15" ht="30" customHeight="1" x14ac:dyDescent="0.25">
      <c r="A220" s="33" t="s">
        <v>699</v>
      </c>
      <c r="B220" s="35" t="s">
        <v>57</v>
      </c>
      <c r="C220" s="35" t="s">
        <v>49</v>
      </c>
      <c r="D220" s="36"/>
      <c r="E220" s="37" t="s">
        <v>10</v>
      </c>
      <c r="F220" s="35"/>
      <c r="G220" s="35"/>
      <c r="H220" s="35"/>
      <c r="I220" s="35"/>
      <c r="J220" s="35"/>
      <c r="K220" s="35"/>
      <c r="L220" s="35"/>
      <c r="M220" s="11">
        <v>2018</v>
      </c>
      <c r="N220" s="16" t="s">
        <v>699</v>
      </c>
      <c r="O220" s="13" t="s">
        <v>700</v>
      </c>
    </row>
    <row r="221" spans="1:15" ht="30" customHeight="1" x14ac:dyDescent="0.25">
      <c r="A221" s="41" t="s">
        <v>701</v>
      </c>
      <c r="B221" s="35" t="s">
        <v>57</v>
      </c>
      <c r="C221" s="35" t="s">
        <v>49</v>
      </c>
      <c r="D221" s="36"/>
      <c r="E221" s="37" t="s">
        <v>10</v>
      </c>
      <c r="F221" s="35"/>
      <c r="G221" s="35"/>
      <c r="H221" s="35"/>
      <c r="I221" s="35"/>
      <c r="J221" s="35"/>
      <c r="K221" s="35"/>
      <c r="L221" s="35"/>
      <c r="M221" s="11">
        <v>2018</v>
      </c>
      <c r="N221" s="16" t="s">
        <v>701</v>
      </c>
      <c r="O221" s="13" t="s">
        <v>702</v>
      </c>
    </row>
    <row r="222" spans="1:15" ht="30" customHeight="1" x14ac:dyDescent="0.25">
      <c r="A222" s="33" t="s">
        <v>703</v>
      </c>
      <c r="B222" s="35" t="s">
        <v>57</v>
      </c>
      <c r="C222" s="35" t="s">
        <v>49</v>
      </c>
      <c r="D222" s="36"/>
      <c r="E222" s="37"/>
      <c r="F222" s="35"/>
      <c r="G222" s="35"/>
      <c r="H222" s="35"/>
      <c r="I222" s="35"/>
      <c r="J222" s="35"/>
      <c r="K222" s="35"/>
      <c r="L222" s="35"/>
      <c r="M222" s="11">
        <v>2018</v>
      </c>
      <c r="N222" s="16" t="s">
        <v>703</v>
      </c>
      <c r="O222" s="13" t="s">
        <v>704</v>
      </c>
    </row>
    <row r="223" spans="1:15" ht="30" customHeight="1" x14ac:dyDescent="0.25">
      <c r="A223" s="41" t="s">
        <v>705</v>
      </c>
      <c r="B223" s="35" t="s">
        <v>57</v>
      </c>
      <c r="C223" s="35" t="s">
        <v>49</v>
      </c>
      <c r="D223" s="36" t="s">
        <v>706</v>
      </c>
      <c r="E223" s="37" t="s">
        <v>10</v>
      </c>
      <c r="F223" s="38"/>
      <c r="G223" s="38"/>
      <c r="H223" s="38"/>
      <c r="I223" s="35"/>
      <c r="J223" s="35"/>
      <c r="K223" s="35"/>
      <c r="L223" s="35"/>
      <c r="M223" s="11">
        <v>2018</v>
      </c>
      <c r="N223" s="12" t="s">
        <v>707</v>
      </c>
      <c r="O223" s="13" t="s">
        <v>708</v>
      </c>
    </row>
    <row r="224" spans="1:15" ht="30" customHeight="1" x14ac:dyDescent="0.25">
      <c r="A224" s="33" t="s">
        <v>709</v>
      </c>
      <c r="B224" s="35" t="s">
        <v>710</v>
      </c>
      <c r="C224" s="35" t="s">
        <v>35</v>
      </c>
      <c r="D224" s="36" t="s">
        <v>711</v>
      </c>
      <c r="E224" s="37" t="s">
        <v>10</v>
      </c>
      <c r="F224" s="35"/>
      <c r="G224" s="35"/>
      <c r="H224" s="35"/>
      <c r="I224" s="35"/>
      <c r="J224" s="35"/>
      <c r="K224" s="35"/>
      <c r="L224" s="35"/>
      <c r="M224" s="11">
        <v>2019</v>
      </c>
      <c r="N224" s="12" t="s">
        <v>709</v>
      </c>
      <c r="O224" s="13" t="s">
        <v>712</v>
      </c>
    </row>
    <row r="225" spans="1:15" ht="30" customHeight="1" x14ac:dyDescent="0.25">
      <c r="A225" s="41" t="s">
        <v>713</v>
      </c>
      <c r="B225" s="35" t="s">
        <v>714</v>
      </c>
      <c r="C225" s="35" t="s">
        <v>180</v>
      </c>
      <c r="D225" s="36"/>
      <c r="E225" s="37" t="s">
        <v>10</v>
      </c>
      <c r="F225" s="35"/>
      <c r="G225" s="35"/>
      <c r="H225" s="35"/>
      <c r="I225" s="35"/>
      <c r="J225" s="35"/>
      <c r="K225" s="35"/>
      <c r="L225" s="35"/>
      <c r="M225" s="11">
        <v>2019</v>
      </c>
      <c r="N225" s="12" t="s">
        <v>713</v>
      </c>
      <c r="O225" s="13" t="s">
        <v>715</v>
      </c>
    </row>
    <row r="226" spans="1:15" ht="30" customHeight="1" x14ac:dyDescent="0.25">
      <c r="A226" s="50" t="s">
        <v>716</v>
      </c>
      <c r="B226" s="37" t="s">
        <v>48</v>
      </c>
      <c r="C226" s="37" t="s">
        <v>49</v>
      </c>
      <c r="D226" s="43">
        <v>7517</v>
      </c>
      <c r="E226" s="37" t="s">
        <v>10</v>
      </c>
      <c r="F226" s="35"/>
      <c r="G226" s="35"/>
      <c r="H226" s="35"/>
      <c r="I226" s="35"/>
      <c r="J226" s="35"/>
      <c r="K226" s="35"/>
      <c r="L226" s="35"/>
      <c r="M226" s="11"/>
      <c r="N226" s="15"/>
      <c r="O226" s="15"/>
    </row>
    <row r="227" spans="1:15" ht="30" customHeight="1" x14ac:dyDescent="0.25">
      <c r="A227" s="41" t="s">
        <v>717</v>
      </c>
      <c r="B227" s="35" t="s">
        <v>158</v>
      </c>
      <c r="C227" s="35" t="s">
        <v>35</v>
      </c>
      <c r="D227" s="36"/>
      <c r="E227" s="37"/>
      <c r="F227" s="35"/>
      <c r="G227" s="35"/>
      <c r="H227" s="35"/>
      <c r="I227" s="35" t="s">
        <v>10</v>
      </c>
      <c r="J227" s="35"/>
      <c r="K227" s="35"/>
      <c r="L227" s="35"/>
      <c r="M227" s="11" t="s">
        <v>11</v>
      </c>
      <c r="N227" s="12" t="s">
        <v>718</v>
      </c>
      <c r="O227" s="13" t="s">
        <v>719</v>
      </c>
    </row>
    <row r="228" spans="1:15" ht="30" customHeight="1" x14ac:dyDescent="0.25">
      <c r="A228" s="33" t="s">
        <v>720</v>
      </c>
      <c r="B228" s="35" t="s">
        <v>158</v>
      </c>
      <c r="C228" s="35" t="s">
        <v>35</v>
      </c>
      <c r="D228" s="36"/>
      <c r="E228" s="37"/>
      <c r="F228" s="35"/>
      <c r="G228" s="35"/>
      <c r="H228" s="35"/>
      <c r="I228" s="35" t="s">
        <v>10</v>
      </c>
      <c r="J228" s="35"/>
      <c r="K228" s="35"/>
      <c r="L228" s="35"/>
      <c r="M228" s="11" t="s">
        <v>11</v>
      </c>
      <c r="N228" s="12" t="s">
        <v>720</v>
      </c>
      <c r="O228" s="13" t="s">
        <v>721</v>
      </c>
    </row>
    <row r="229" spans="1:15" ht="30" customHeight="1" x14ac:dyDescent="0.25">
      <c r="A229" s="33" t="s">
        <v>722</v>
      </c>
      <c r="B229" s="35" t="s">
        <v>723</v>
      </c>
      <c r="C229" s="35" t="s">
        <v>35</v>
      </c>
      <c r="D229" s="36" t="s">
        <v>724</v>
      </c>
      <c r="E229" s="37"/>
      <c r="F229" s="35"/>
      <c r="G229" s="35"/>
      <c r="H229" s="35"/>
      <c r="I229" s="35" t="s">
        <v>10</v>
      </c>
      <c r="J229" s="35" t="s">
        <v>10</v>
      </c>
      <c r="K229" s="35"/>
      <c r="L229" s="35"/>
      <c r="M229" s="11">
        <v>2017</v>
      </c>
      <c r="N229" s="12" t="s">
        <v>722</v>
      </c>
      <c r="O229" s="13" t="s">
        <v>725</v>
      </c>
    </row>
    <row r="230" spans="1:15" ht="30" customHeight="1" x14ac:dyDescent="0.25">
      <c r="A230" s="33" t="s">
        <v>726</v>
      </c>
      <c r="B230" s="35" t="s">
        <v>158</v>
      </c>
      <c r="C230" s="35" t="s">
        <v>35</v>
      </c>
      <c r="D230" s="36"/>
      <c r="E230" s="37"/>
      <c r="F230" s="35"/>
      <c r="G230" s="35"/>
      <c r="H230" s="35"/>
      <c r="I230" s="35" t="s">
        <v>10</v>
      </c>
      <c r="J230" s="35"/>
      <c r="K230" s="35"/>
      <c r="L230" s="35"/>
      <c r="M230" s="11" t="s">
        <v>11</v>
      </c>
      <c r="N230" s="12" t="s">
        <v>726</v>
      </c>
      <c r="O230" s="13" t="s">
        <v>727</v>
      </c>
    </row>
    <row r="231" spans="1:15" ht="30" customHeight="1" x14ac:dyDescent="0.25">
      <c r="A231" s="41" t="s">
        <v>728</v>
      </c>
      <c r="B231" s="35" t="s">
        <v>158</v>
      </c>
      <c r="C231" s="35" t="s">
        <v>35</v>
      </c>
      <c r="D231" s="36" t="s">
        <v>729</v>
      </c>
      <c r="E231" s="37" t="s">
        <v>10</v>
      </c>
      <c r="F231" s="38"/>
      <c r="G231" s="38"/>
      <c r="H231" s="38"/>
      <c r="I231" s="35"/>
      <c r="J231" s="35" t="s">
        <v>10</v>
      </c>
      <c r="K231" s="35"/>
      <c r="L231" s="35"/>
      <c r="M231" s="11">
        <v>2018</v>
      </c>
      <c r="N231" s="12" t="s">
        <v>728</v>
      </c>
      <c r="O231" s="13" t="s">
        <v>730</v>
      </c>
    </row>
    <row r="232" spans="1:15" ht="30" customHeight="1" x14ac:dyDescent="0.25">
      <c r="A232" s="41" t="s">
        <v>731</v>
      </c>
      <c r="B232" s="35" t="s">
        <v>732</v>
      </c>
      <c r="C232" s="35" t="s">
        <v>35</v>
      </c>
      <c r="D232" s="36"/>
      <c r="E232" s="37"/>
      <c r="F232" s="35"/>
      <c r="G232" s="35"/>
      <c r="H232" s="35"/>
      <c r="I232" s="35" t="s">
        <v>10</v>
      </c>
      <c r="J232" s="35"/>
      <c r="K232" s="35"/>
      <c r="L232" s="35"/>
      <c r="M232" s="11" t="s">
        <v>11</v>
      </c>
      <c r="N232" s="12" t="s">
        <v>731</v>
      </c>
      <c r="O232" s="13" t="s">
        <v>733</v>
      </c>
    </row>
    <row r="233" spans="1:15" ht="30" customHeight="1" x14ac:dyDescent="0.25">
      <c r="A233" s="41" t="s">
        <v>734</v>
      </c>
      <c r="B233" s="35" t="s">
        <v>158</v>
      </c>
      <c r="C233" s="35" t="s">
        <v>35</v>
      </c>
      <c r="D233" s="36" t="s">
        <v>735</v>
      </c>
      <c r="E233" s="37" t="s">
        <v>10</v>
      </c>
      <c r="F233" s="35"/>
      <c r="G233" s="35"/>
      <c r="H233" s="35"/>
      <c r="I233" s="35"/>
      <c r="J233" s="35" t="s">
        <v>10</v>
      </c>
      <c r="K233" s="35"/>
      <c r="L233" s="35"/>
      <c r="M233" s="11">
        <v>2018</v>
      </c>
      <c r="N233" s="12" t="s">
        <v>736</v>
      </c>
      <c r="O233" s="13" t="s">
        <v>737</v>
      </c>
    </row>
    <row r="234" spans="1:15" ht="30" customHeight="1" x14ac:dyDescent="0.25">
      <c r="A234" s="41" t="s">
        <v>738</v>
      </c>
      <c r="B234" s="35" t="s">
        <v>158</v>
      </c>
      <c r="C234" s="35" t="s">
        <v>35</v>
      </c>
      <c r="D234" s="36" t="s">
        <v>739</v>
      </c>
      <c r="E234" s="37" t="s">
        <v>10</v>
      </c>
      <c r="F234" s="38"/>
      <c r="G234" s="38"/>
      <c r="H234" s="38"/>
      <c r="I234" s="35"/>
      <c r="J234" s="35"/>
      <c r="K234" s="35"/>
      <c r="L234" s="35"/>
      <c r="M234" s="11">
        <v>2018</v>
      </c>
      <c r="N234" s="12" t="s">
        <v>740</v>
      </c>
      <c r="O234" s="13" t="s">
        <v>741</v>
      </c>
    </row>
    <row r="235" spans="1:15" ht="30" customHeight="1" x14ac:dyDescent="0.25">
      <c r="A235" s="33" t="s">
        <v>742</v>
      </c>
      <c r="B235" s="35" t="s">
        <v>743</v>
      </c>
      <c r="C235" s="35" t="s">
        <v>35</v>
      </c>
      <c r="D235" s="36"/>
      <c r="E235" s="37"/>
      <c r="F235" s="35"/>
      <c r="G235" s="35"/>
      <c r="H235" s="35"/>
      <c r="I235" s="35" t="s">
        <v>10</v>
      </c>
      <c r="J235" s="35"/>
      <c r="K235" s="35"/>
      <c r="L235" s="35"/>
      <c r="M235" s="11" t="s">
        <v>11</v>
      </c>
      <c r="N235" s="12" t="s">
        <v>742</v>
      </c>
      <c r="O235" s="13" t="s">
        <v>744</v>
      </c>
    </row>
    <row r="236" spans="1:15" ht="30" customHeight="1" x14ac:dyDescent="0.25">
      <c r="A236" s="33" t="s">
        <v>745</v>
      </c>
      <c r="B236" s="35" t="s">
        <v>460</v>
      </c>
      <c r="C236" s="35" t="s">
        <v>180</v>
      </c>
      <c r="D236" s="36" t="s">
        <v>746</v>
      </c>
      <c r="E236" s="37" t="s">
        <v>10</v>
      </c>
      <c r="F236" s="38"/>
      <c r="G236" s="38"/>
      <c r="H236" s="38"/>
      <c r="I236" s="35" t="s">
        <v>10</v>
      </c>
      <c r="J236" s="35"/>
      <c r="K236" s="35"/>
      <c r="L236" s="35"/>
      <c r="M236" s="11">
        <v>2018</v>
      </c>
      <c r="N236" s="12" t="s">
        <v>745</v>
      </c>
      <c r="O236" s="13" t="s">
        <v>747</v>
      </c>
    </row>
    <row r="237" spans="1:15" ht="30" customHeight="1" x14ac:dyDescent="0.25">
      <c r="A237" s="50" t="s">
        <v>748</v>
      </c>
      <c r="B237" s="35" t="s">
        <v>57</v>
      </c>
      <c r="C237" s="35" t="s">
        <v>49</v>
      </c>
      <c r="D237" s="36" t="s">
        <v>749</v>
      </c>
      <c r="E237" s="37" t="s">
        <v>10</v>
      </c>
      <c r="F237" s="35"/>
      <c r="G237" s="35"/>
      <c r="H237" s="35"/>
      <c r="I237" s="35"/>
      <c r="J237" s="35"/>
      <c r="K237" s="35"/>
      <c r="L237" s="35"/>
      <c r="M237" s="11">
        <v>2018</v>
      </c>
      <c r="N237" s="16" t="s">
        <v>750</v>
      </c>
      <c r="O237" s="13" t="s">
        <v>751</v>
      </c>
    </row>
    <row r="238" spans="1:15" ht="30" customHeight="1" x14ac:dyDescent="0.25">
      <c r="A238" s="33" t="s">
        <v>752</v>
      </c>
      <c r="B238" s="35" t="s">
        <v>20</v>
      </c>
      <c r="C238" s="35" t="s">
        <v>9</v>
      </c>
      <c r="D238" s="36" t="s">
        <v>753</v>
      </c>
      <c r="E238" s="37" t="s">
        <v>10</v>
      </c>
      <c r="F238" s="35"/>
      <c r="G238" s="35"/>
      <c r="H238" s="35"/>
      <c r="I238" s="35"/>
      <c r="J238" s="35"/>
      <c r="K238" s="35"/>
      <c r="L238" s="35"/>
      <c r="M238" s="11">
        <v>2018</v>
      </c>
      <c r="N238" s="12" t="s">
        <v>752</v>
      </c>
      <c r="O238" s="13" t="s">
        <v>754</v>
      </c>
    </row>
    <row r="239" spans="1:15" ht="30" customHeight="1" x14ac:dyDescent="0.25">
      <c r="A239" s="33" t="s">
        <v>755</v>
      </c>
      <c r="B239" s="35" t="s">
        <v>20</v>
      </c>
      <c r="C239" s="35" t="s">
        <v>9</v>
      </c>
      <c r="D239" s="36" t="s">
        <v>756</v>
      </c>
      <c r="E239" s="37" t="s">
        <v>10</v>
      </c>
      <c r="F239" s="35"/>
      <c r="G239" s="35"/>
      <c r="H239" s="35"/>
      <c r="I239" s="35"/>
      <c r="J239" s="35"/>
      <c r="K239" s="35"/>
      <c r="L239" s="35"/>
      <c r="M239" s="11">
        <v>2018</v>
      </c>
      <c r="N239" s="12" t="s">
        <v>755</v>
      </c>
      <c r="O239" s="13" t="s">
        <v>757</v>
      </c>
    </row>
    <row r="240" spans="1:15" ht="30" customHeight="1" x14ac:dyDescent="0.25">
      <c r="A240" s="46" t="s">
        <v>758</v>
      </c>
      <c r="B240" s="35" t="s">
        <v>20</v>
      </c>
      <c r="C240" s="35" t="s">
        <v>9</v>
      </c>
      <c r="D240" s="36" t="s">
        <v>759</v>
      </c>
      <c r="E240" s="37" t="s">
        <v>10</v>
      </c>
      <c r="F240" s="35"/>
      <c r="G240" s="35"/>
      <c r="H240" s="35"/>
      <c r="I240" s="35"/>
      <c r="J240" s="35"/>
      <c r="K240" s="35"/>
      <c r="L240" s="35"/>
      <c r="M240" s="11">
        <v>2019</v>
      </c>
      <c r="N240" s="12" t="s">
        <v>758</v>
      </c>
      <c r="O240" s="13" t="s">
        <v>760</v>
      </c>
    </row>
    <row r="241" spans="1:15" ht="30" customHeight="1" x14ac:dyDescent="0.25">
      <c r="A241" s="33" t="s">
        <v>761</v>
      </c>
      <c r="B241" s="35" t="s">
        <v>8</v>
      </c>
      <c r="C241" s="35" t="s">
        <v>9</v>
      </c>
      <c r="D241" s="36"/>
      <c r="E241" s="37"/>
      <c r="F241" s="35"/>
      <c r="G241" s="35"/>
      <c r="H241" s="35"/>
      <c r="I241" s="35" t="s">
        <v>10</v>
      </c>
      <c r="J241" s="35"/>
      <c r="K241" s="35"/>
      <c r="L241" s="35"/>
      <c r="M241" s="11" t="s">
        <v>11</v>
      </c>
      <c r="N241" s="12" t="s">
        <v>761</v>
      </c>
      <c r="O241" s="13" t="s">
        <v>762</v>
      </c>
    </row>
    <row r="242" spans="1:15" ht="30" customHeight="1" x14ac:dyDescent="0.25">
      <c r="A242" s="33" t="s">
        <v>763</v>
      </c>
      <c r="B242" s="35" t="s">
        <v>460</v>
      </c>
      <c r="C242" s="35" t="s">
        <v>180</v>
      </c>
      <c r="D242" s="36"/>
      <c r="E242" s="37" t="s">
        <v>10</v>
      </c>
      <c r="F242" s="35"/>
      <c r="G242" s="35" t="s">
        <v>10</v>
      </c>
      <c r="H242" s="35"/>
      <c r="I242" s="35"/>
      <c r="J242" s="35"/>
      <c r="K242" s="35"/>
      <c r="L242" s="35"/>
      <c r="M242" s="11">
        <v>2019</v>
      </c>
      <c r="N242" s="12" t="s">
        <v>764</v>
      </c>
      <c r="O242" s="13" t="s">
        <v>765</v>
      </c>
    </row>
    <row r="243" spans="1:15" ht="30" customHeight="1" x14ac:dyDescent="0.25">
      <c r="A243" s="33" t="s">
        <v>766</v>
      </c>
      <c r="B243" s="35" t="s">
        <v>57</v>
      </c>
      <c r="C243" s="35" t="s">
        <v>49</v>
      </c>
      <c r="D243" s="36" t="s">
        <v>767</v>
      </c>
      <c r="E243" s="37" t="s">
        <v>10</v>
      </c>
      <c r="F243" s="35"/>
      <c r="G243" s="35"/>
      <c r="H243" s="35"/>
      <c r="I243" s="35"/>
      <c r="J243" s="35"/>
      <c r="K243" s="35"/>
      <c r="L243" s="35"/>
      <c r="M243" s="11">
        <v>2019</v>
      </c>
      <c r="N243" s="12" t="s">
        <v>766</v>
      </c>
      <c r="O243" s="13" t="s">
        <v>768</v>
      </c>
    </row>
    <row r="244" spans="1:15" ht="30" customHeight="1" x14ac:dyDescent="0.25">
      <c r="A244" s="33" t="s">
        <v>769</v>
      </c>
      <c r="B244" s="35" t="s">
        <v>57</v>
      </c>
      <c r="C244" s="35" t="s">
        <v>49</v>
      </c>
      <c r="D244" s="36" t="s">
        <v>770</v>
      </c>
      <c r="E244" s="37" t="s">
        <v>10</v>
      </c>
      <c r="F244" s="35"/>
      <c r="G244" s="35"/>
      <c r="H244" s="35"/>
      <c r="I244" s="35"/>
      <c r="J244" s="35"/>
      <c r="K244" s="35"/>
      <c r="L244" s="35"/>
      <c r="M244" s="11">
        <v>2019</v>
      </c>
      <c r="N244" s="12" t="s">
        <v>769</v>
      </c>
      <c r="O244" s="13" t="s">
        <v>771</v>
      </c>
    </row>
    <row r="245" spans="1:15" ht="30" customHeight="1" x14ac:dyDescent="0.25">
      <c r="A245" s="33" t="s">
        <v>772</v>
      </c>
      <c r="B245" s="35" t="s">
        <v>195</v>
      </c>
      <c r="C245" s="35" t="s">
        <v>180</v>
      </c>
      <c r="D245" s="36" t="s">
        <v>773</v>
      </c>
      <c r="E245" s="37" t="s">
        <v>10</v>
      </c>
      <c r="F245" s="35"/>
      <c r="G245" s="35"/>
      <c r="H245" s="35"/>
      <c r="I245" s="35"/>
      <c r="J245" s="35"/>
      <c r="K245" s="35"/>
      <c r="L245" s="35"/>
      <c r="M245" s="11">
        <v>2018</v>
      </c>
      <c r="N245" s="12" t="s">
        <v>772</v>
      </c>
      <c r="O245" s="13" t="s">
        <v>774</v>
      </c>
    </row>
    <row r="246" spans="1:15" ht="30" customHeight="1" x14ac:dyDescent="0.25">
      <c r="A246" s="33" t="s">
        <v>775</v>
      </c>
      <c r="B246" s="35" t="s">
        <v>131</v>
      </c>
      <c r="C246" s="35" t="s">
        <v>9</v>
      </c>
      <c r="D246" s="36" t="s">
        <v>776</v>
      </c>
      <c r="E246" s="37" t="s">
        <v>10</v>
      </c>
      <c r="F246" s="38"/>
      <c r="G246" s="35" t="s">
        <v>10</v>
      </c>
      <c r="H246" s="38"/>
      <c r="I246" s="35" t="s">
        <v>10</v>
      </c>
      <c r="J246" s="35" t="s">
        <v>10</v>
      </c>
      <c r="K246" s="35" t="s">
        <v>10</v>
      </c>
      <c r="L246" s="35"/>
      <c r="M246" s="11">
        <v>2018</v>
      </c>
      <c r="N246" s="12" t="s">
        <v>775</v>
      </c>
      <c r="O246" s="13" t="s">
        <v>777</v>
      </c>
    </row>
    <row r="247" spans="1:15" ht="30" customHeight="1" x14ac:dyDescent="0.25">
      <c r="A247" s="33" t="s">
        <v>778</v>
      </c>
      <c r="B247" s="35" t="s">
        <v>548</v>
      </c>
      <c r="C247" s="35" t="s">
        <v>180</v>
      </c>
      <c r="D247" s="36" t="s">
        <v>779</v>
      </c>
      <c r="E247" s="37" t="s">
        <v>10</v>
      </c>
      <c r="F247" s="35"/>
      <c r="G247" s="35"/>
      <c r="H247" s="35"/>
      <c r="I247" s="35" t="s">
        <v>10</v>
      </c>
      <c r="J247" s="35"/>
      <c r="K247" s="35"/>
      <c r="L247" s="35"/>
      <c r="M247" s="11">
        <v>2018</v>
      </c>
      <c r="N247" s="12" t="s">
        <v>778</v>
      </c>
      <c r="O247" s="13" t="s">
        <v>780</v>
      </c>
    </row>
    <row r="248" spans="1:15" ht="30" customHeight="1" x14ac:dyDescent="0.25">
      <c r="A248" s="33" t="s">
        <v>781</v>
      </c>
      <c r="B248" s="35" t="s">
        <v>354</v>
      </c>
      <c r="C248" s="35" t="s">
        <v>180</v>
      </c>
      <c r="D248" s="36"/>
      <c r="E248" s="37" t="s">
        <v>10</v>
      </c>
      <c r="F248" s="35"/>
      <c r="G248" s="35"/>
      <c r="H248" s="35"/>
      <c r="I248" s="35"/>
      <c r="J248" s="35"/>
      <c r="K248" s="35"/>
      <c r="L248" s="35"/>
      <c r="M248" s="11">
        <v>2018</v>
      </c>
      <c r="N248" s="12" t="s">
        <v>781</v>
      </c>
      <c r="O248" s="13" t="s">
        <v>782</v>
      </c>
    </row>
    <row r="249" spans="1:15" ht="30" customHeight="1" x14ac:dyDescent="0.25">
      <c r="A249" s="33" t="s">
        <v>783</v>
      </c>
      <c r="B249" s="35" t="s">
        <v>24</v>
      </c>
      <c r="C249" s="35" t="s">
        <v>9</v>
      </c>
      <c r="D249" s="36" t="s">
        <v>784</v>
      </c>
      <c r="E249" s="37" t="s">
        <v>10</v>
      </c>
      <c r="F249" s="35"/>
      <c r="G249" s="35"/>
      <c r="H249" s="35" t="s">
        <v>10</v>
      </c>
      <c r="I249" s="35" t="s">
        <v>10</v>
      </c>
      <c r="J249" s="35"/>
      <c r="K249" s="35"/>
      <c r="L249" s="35"/>
      <c r="M249" s="11">
        <v>2018</v>
      </c>
      <c r="N249" s="16" t="s">
        <v>783</v>
      </c>
      <c r="O249" s="13" t="s">
        <v>785</v>
      </c>
    </row>
    <row r="250" spans="1:15" ht="30" customHeight="1" x14ac:dyDescent="0.25">
      <c r="A250" s="33" t="s">
        <v>786</v>
      </c>
      <c r="B250" s="35" t="s">
        <v>460</v>
      </c>
      <c r="C250" s="35" t="s">
        <v>180</v>
      </c>
      <c r="D250" s="36" t="s">
        <v>787</v>
      </c>
      <c r="E250" s="37" t="s">
        <v>10</v>
      </c>
      <c r="F250" s="38"/>
      <c r="G250" s="38"/>
      <c r="H250" s="38"/>
      <c r="I250" s="35"/>
      <c r="J250" s="35"/>
      <c r="K250" s="35"/>
      <c r="L250" s="35"/>
      <c r="M250" s="11">
        <v>2018</v>
      </c>
      <c r="N250" s="12" t="s">
        <v>786</v>
      </c>
      <c r="O250" s="13" t="s">
        <v>788</v>
      </c>
    </row>
    <row r="251" spans="1:15" ht="30" customHeight="1" x14ac:dyDescent="0.25">
      <c r="A251" s="33" t="s">
        <v>789</v>
      </c>
      <c r="B251" s="35" t="s">
        <v>201</v>
      </c>
      <c r="C251" s="35" t="s">
        <v>35</v>
      </c>
      <c r="D251" s="36" t="s">
        <v>790</v>
      </c>
      <c r="E251" s="37" t="s">
        <v>10</v>
      </c>
      <c r="F251" s="35"/>
      <c r="G251" s="35"/>
      <c r="H251" s="35"/>
      <c r="I251" s="35"/>
      <c r="J251" s="35"/>
      <c r="K251" s="35"/>
      <c r="L251" s="35"/>
      <c r="M251" s="11">
        <v>2019</v>
      </c>
      <c r="N251" s="12" t="s">
        <v>789</v>
      </c>
      <c r="O251" s="13" t="s">
        <v>791</v>
      </c>
    </row>
    <row r="252" spans="1:15" ht="30" customHeight="1" x14ac:dyDescent="0.25">
      <c r="A252" s="33" t="s">
        <v>792</v>
      </c>
      <c r="B252" s="35" t="s">
        <v>100</v>
      </c>
      <c r="C252" s="35" t="s">
        <v>62</v>
      </c>
      <c r="D252" s="36" t="s">
        <v>793</v>
      </c>
      <c r="E252" s="37"/>
      <c r="F252" s="35"/>
      <c r="G252" s="35"/>
      <c r="H252" s="35"/>
      <c r="I252" s="35" t="s">
        <v>10</v>
      </c>
      <c r="J252" s="35" t="s">
        <v>10</v>
      </c>
      <c r="K252" s="35"/>
      <c r="L252" s="35"/>
      <c r="M252" s="11">
        <v>2018</v>
      </c>
      <c r="N252" s="12" t="s">
        <v>792</v>
      </c>
      <c r="O252" s="13" t="s">
        <v>794</v>
      </c>
    </row>
    <row r="253" spans="1:15" ht="30" customHeight="1" x14ac:dyDescent="0.25">
      <c r="A253" s="33" t="s">
        <v>795</v>
      </c>
      <c r="B253" s="35" t="s">
        <v>70</v>
      </c>
      <c r="C253" s="35" t="s">
        <v>62</v>
      </c>
      <c r="D253" s="36" t="s">
        <v>796</v>
      </c>
      <c r="E253" s="37"/>
      <c r="F253" s="35"/>
      <c r="G253" s="35"/>
      <c r="H253" s="35"/>
      <c r="I253" s="35" t="s">
        <v>10</v>
      </c>
      <c r="J253" s="35"/>
      <c r="K253" s="35"/>
      <c r="L253" s="35"/>
      <c r="M253" s="11">
        <v>2018</v>
      </c>
      <c r="N253" s="12" t="s">
        <v>795</v>
      </c>
      <c r="O253" s="13" t="s">
        <v>797</v>
      </c>
    </row>
    <row r="254" spans="1:15" ht="30" customHeight="1" x14ac:dyDescent="0.25">
      <c r="A254" s="46" t="s">
        <v>798</v>
      </c>
      <c r="B254" s="35" t="s">
        <v>354</v>
      </c>
      <c r="C254" s="35" t="s">
        <v>180</v>
      </c>
      <c r="D254" s="36" t="s">
        <v>799</v>
      </c>
      <c r="E254" s="37" t="s">
        <v>10</v>
      </c>
      <c r="F254" s="35" t="s">
        <v>10</v>
      </c>
      <c r="G254" s="35" t="s">
        <v>10</v>
      </c>
      <c r="H254" s="35"/>
      <c r="I254" s="35" t="s">
        <v>10</v>
      </c>
      <c r="J254" s="35" t="s">
        <v>10</v>
      </c>
      <c r="K254" s="35" t="s">
        <v>10</v>
      </c>
      <c r="L254" s="35"/>
      <c r="M254" s="11">
        <v>2019</v>
      </c>
      <c r="N254" s="12" t="s">
        <v>798</v>
      </c>
      <c r="O254" s="13" t="s">
        <v>800</v>
      </c>
    </row>
    <row r="255" spans="1:15" ht="30" customHeight="1" x14ac:dyDescent="0.25">
      <c r="A255" s="46" t="s">
        <v>801</v>
      </c>
      <c r="B255" s="35" t="s">
        <v>354</v>
      </c>
      <c r="C255" s="35" t="s">
        <v>180</v>
      </c>
      <c r="D255" s="36"/>
      <c r="E255" s="37" t="s">
        <v>10</v>
      </c>
      <c r="F255" s="35"/>
      <c r="G255" s="35"/>
      <c r="H255" s="35"/>
      <c r="I255" s="35"/>
      <c r="J255" s="35"/>
      <c r="K255" s="35"/>
      <c r="L255" s="35"/>
      <c r="M255" s="11">
        <v>2019</v>
      </c>
      <c r="N255" s="12" t="s">
        <v>801</v>
      </c>
      <c r="O255" s="13" t="s">
        <v>802</v>
      </c>
    </row>
    <row r="256" spans="1:15" ht="30" customHeight="1" x14ac:dyDescent="0.25">
      <c r="A256" s="33" t="s">
        <v>803</v>
      </c>
      <c r="B256" s="35" t="s">
        <v>24</v>
      </c>
      <c r="C256" s="35" t="s">
        <v>9</v>
      </c>
      <c r="D256" s="36" t="s">
        <v>804</v>
      </c>
      <c r="E256" s="37" t="s">
        <v>10</v>
      </c>
      <c r="F256" s="35"/>
      <c r="G256" s="35"/>
      <c r="H256" s="35"/>
      <c r="I256" s="35" t="s">
        <v>10</v>
      </c>
      <c r="J256" s="35"/>
      <c r="K256" s="35"/>
      <c r="L256" s="35"/>
      <c r="M256" s="11">
        <v>2018</v>
      </c>
      <c r="N256" s="16" t="s">
        <v>803</v>
      </c>
      <c r="O256" s="13" t="s">
        <v>805</v>
      </c>
    </row>
    <row r="257" spans="1:15" ht="30" customHeight="1" x14ac:dyDescent="0.25">
      <c r="A257" s="33" t="s">
        <v>806</v>
      </c>
      <c r="B257" s="35" t="s">
        <v>34</v>
      </c>
      <c r="C257" s="35" t="s">
        <v>35</v>
      </c>
      <c r="D257" s="36" t="s">
        <v>807</v>
      </c>
      <c r="E257" s="37" t="s">
        <v>10</v>
      </c>
      <c r="F257" s="35"/>
      <c r="G257" s="35"/>
      <c r="H257" s="35"/>
      <c r="I257" s="35" t="s">
        <v>10</v>
      </c>
      <c r="J257" s="35"/>
      <c r="K257" s="35"/>
      <c r="L257" s="35"/>
      <c r="M257" s="11">
        <v>2018</v>
      </c>
      <c r="N257" s="12" t="s">
        <v>806</v>
      </c>
      <c r="O257" s="13" t="s">
        <v>808</v>
      </c>
    </row>
    <row r="258" spans="1:15" ht="30" customHeight="1" x14ac:dyDescent="0.25">
      <c r="A258" s="33" t="s">
        <v>809</v>
      </c>
      <c r="B258" s="35" t="s">
        <v>24</v>
      </c>
      <c r="C258" s="35" t="s">
        <v>9</v>
      </c>
      <c r="D258" s="36" t="s">
        <v>810</v>
      </c>
      <c r="E258" s="37" t="s">
        <v>10</v>
      </c>
      <c r="F258" s="38"/>
      <c r="G258" s="35" t="s">
        <v>10</v>
      </c>
      <c r="H258" s="38"/>
      <c r="I258" s="35" t="s">
        <v>10</v>
      </c>
      <c r="J258" s="35" t="s">
        <v>10</v>
      </c>
      <c r="K258" s="35" t="s">
        <v>10</v>
      </c>
      <c r="L258" s="35"/>
      <c r="M258" s="11">
        <v>2018</v>
      </c>
      <c r="N258" s="12" t="s">
        <v>809</v>
      </c>
      <c r="O258" s="13" t="s">
        <v>811</v>
      </c>
    </row>
    <row r="259" spans="1:15" ht="30" customHeight="1" x14ac:dyDescent="0.25">
      <c r="A259" s="33" t="s">
        <v>812</v>
      </c>
      <c r="B259" s="35" t="s">
        <v>20</v>
      </c>
      <c r="C259" s="35" t="s">
        <v>9</v>
      </c>
      <c r="D259" s="36" t="s">
        <v>813</v>
      </c>
      <c r="E259" s="37" t="s">
        <v>10</v>
      </c>
      <c r="F259" s="35"/>
      <c r="G259" s="35"/>
      <c r="H259" s="35"/>
      <c r="I259" s="35"/>
      <c r="J259" s="35"/>
      <c r="K259" s="35"/>
      <c r="L259" s="35"/>
      <c r="M259" s="11">
        <v>2018</v>
      </c>
      <c r="N259" s="12" t="s">
        <v>812</v>
      </c>
      <c r="O259" s="13" t="s">
        <v>814</v>
      </c>
    </row>
    <row r="260" spans="1:15" ht="30" customHeight="1" x14ac:dyDescent="0.25">
      <c r="A260" s="50" t="s">
        <v>815</v>
      </c>
      <c r="B260" s="35" t="s">
        <v>548</v>
      </c>
      <c r="C260" s="35" t="s">
        <v>180</v>
      </c>
      <c r="D260" s="43">
        <v>5443</v>
      </c>
      <c r="E260" s="44" t="s">
        <v>10</v>
      </c>
      <c r="F260" s="35"/>
      <c r="G260" s="35"/>
      <c r="H260" s="35"/>
      <c r="I260" s="35" t="s">
        <v>10</v>
      </c>
      <c r="J260" s="35"/>
      <c r="K260" s="35"/>
      <c r="L260" s="35"/>
      <c r="M260" s="11"/>
      <c r="N260" s="15"/>
      <c r="O260" s="15"/>
    </row>
    <row r="261" spans="1:15" ht="30" customHeight="1" x14ac:dyDescent="0.25">
      <c r="A261" s="41" t="s">
        <v>816</v>
      </c>
      <c r="B261" s="35" t="s">
        <v>53</v>
      </c>
      <c r="C261" s="35" t="s">
        <v>9</v>
      </c>
      <c r="D261" s="36" t="s">
        <v>817</v>
      </c>
      <c r="E261" s="37"/>
      <c r="F261" s="35"/>
      <c r="G261" s="35"/>
      <c r="H261" s="35"/>
      <c r="I261" s="35" t="s">
        <v>10</v>
      </c>
      <c r="J261" s="35" t="s">
        <v>10</v>
      </c>
      <c r="K261" s="35" t="s">
        <v>10</v>
      </c>
      <c r="L261" s="35"/>
      <c r="M261" s="11" t="s">
        <v>11</v>
      </c>
      <c r="N261" s="12" t="s">
        <v>818</v>
      </c>
      <c r="O261" s="13" t="s">
        <v>819</v>
      </c>
    </row>
    <row r="262" spans="1:15" ht="30" customHeight="1" x14ac:dyDescent="0.25">
      <c r="A262" s="33" t="s">
        <v>820</v>
      </c>
      <c r="B262" s="35" t="s">
        <v>57</v>
      </c>
      <c r="C262" s="35" t="s">
        <v>49</v>
      </c>
      <c r="D262" s="36" t="s">
        <v>821</v>
      </c>
      <c r="E262" s="37" t="s">
        <v>10</v>
      </c>
      <c r="F262" s="35"/>
      <c r="G262" s="35" t="s">
        <v>10</v>
      </c>
      <c r="H262" s="35"/>
      <c r="I262" s="35"/>
      <c r="J262" s="35"/>
      <c r="K262" s="35"/>
      <c r="L262" s="35"/>
      <c r="M262" s="11">
        <v>2018</v>
      </c>
      <c r="N262" s="12" t="s">
        <v>820</v>
      </c>
      <c r="O262" s="13" t="s">
        <v>822</v>
      </c>
    </row>
    <row r="263" spans="1:15" ht="30" customHeight="1" x14ac:dyDescent="0.25">
      <c r="A263" s="33" t="s">
        <v>823</v>
      </c>
      <c r="B263" s="35" t="s">
        <v>588</v>
      </c>
      <c r="C263" s="35" t="s">
        <v>9</v>
      </c>
      <c r="D263" s="36" t="s">
        <v>824</v>
      </c>
      <c r="E263" s="37" t="s">
        <v>10</v>
      </c>
      <c r="F263" s="35" t="s">
        <v>10</v>
      </c>
      <c r="G263" s="35"/>
      <c r="H263" s="35"/>
      <c r="I263" s="35"/>
      <c r="J263" s="35"/>
      <c r="K263" s="35"/>
      <c r="L263" s="35"/>
      <c r="M263" s="11">
        <v>2018</v>
      </c>
      <c r="N263" s="12" t="s">
        <v>823</v>
      </c>
      <c r="O263" s="13" t="s">
        <v>825</v>
      </c>
    </row>
    <row r="264" spans="1:15" ht="30" customHeight="1" x14ac:dyDescent="0.25">
      <c r="A264" s="33" t="s">
        <v>826</v>
      </c>
      <c r="B264" s="35" t="s">
        <v>460</v>
      </c>
      <c r="C264" s="35" t="s">
        <v>180</v>
      </c>
      <c r="D264" s="36" t="s">
        <v>827</v>
      </c>
      <c r="E264" s="37" t="s">
        <v>10</v>
      </c>
      <c r="F264" s="35"/>
      <c r="G264" s="35"/>
      <c r="H264" s="35"/>
      <c r="I264" s="35"/>
      <c r="J264" s="35"/>
      <c r="K264" s="35"/>
      <c r="L264" s="35"/>
      <c r="M264" s="11">
        <v>2018</v>
      </c>
      <c r="N264" s="12" t="s">
        <v>826</v>
      </c>
      <c r="O264" s="13" t="s">
        <v>828</v>
      </c>
    </row>
    <row r="265" spans="1:15" ht="30" customHeight="1" x14ac:dyDescent="0.25">
      <c r="A265" s="33" t="s">
        <v>829</v>
      </c>
      <c r="B265" s="35" t="s">
        <v>34</v>
      </c>
      <c r="C265" s="35" t="s">
        <v>35</v>
      </c>
      <c r="D265" s="36" t="s">
        <v>830</v>
      </c>
      <c r="E265" s="37"/>
      <c r="F265" s="35"/>
      <c r="G265" s="35"/>
      <c r="H265" s="35"/>
      <c r="I265" s="35" t="s">
        <v>10</v>
      </c>
      <c r="J265" s="35" t="s">
        <v>10</v>
      </c>
      <c r="K265" s="35" t="s">
        <v>10</v>
      </c>
      <c r="L265" s="35"/>
      <c r="M265" s="11">
        <v>2018</v>
      </c>
      <c r="N265" s="16" t="s">
        <v>829</v>
      </c>
      <c r="O265" s="13" t="s">
        <v>831</v>
      </c>
    </row>
    <row r="266" spans="1:15" ht="30" customHeight="1" x14ac:dyDescent="0.25">
      <c r="A266" s="50" t="s">
        <v>832</v>
      </c>
      <c r="B266" s="35" t="s">
        <v>460</v>
      </c>
      <c r="C266" s="35" t="s">
        <v>180</v>
      </c>
      <c r="D266" s="36" t="s">
        <v>833</v>
      </c>
      <c r="E266" s="37" t="s">
        <v>10</v>
      </c>
      <c r="F266" s="35"/>
      <c r="G266" s="35"/>
      <c r="H266" s="35"/>
      <c r="I266" s="35" t="s">
        <v>10</v>
      </c>
      <c r="J266" s="35"/>
      <c r="K266" s="35"/>
      <c r="L266" s="35"/>
      <c r="M266" s="11">
        <v>2018</v>
      </c>
      <c r="N266" s="12" t="s">
        <v>832</v>
      </c>
      <c r="O266" s="13" t="s">
        <v>834</v>
      </c>
    </row>
    <row r="267" spans="1:15" ht="30" customHeight="1" x14ac:dyDescent="0.25">
      <c r="A267" s="42" t="s">
        <v>835</v>
      </c>
      <c r="B267" s="37" t="s">
        <v>460</v>
      </c>
      <c r="C267" s="35" t="s">
        <v>180</v>
      </c>
      <c r="D267" s="43">
        <v>7741</v>
      </c>
      <c r="E267" s="37" t="s">
        <v>10</v>
      </c>
      <c r="F267" s="35"/>
      <c r="G267" s="35"/>
      <c r="H267" s="35"/>
      <c r="I267" s="35" t="s">
        <v>10</v>
      </c>
      <c r="J267" s="35"/>
      <c r="K267" s="35"/>
      <c r="L267" s="35"/>
      <c r="M267" s="11"/>
      <c r="N267" s="15"/>
      <c r="O267" s="15"/>
    </row>
    <row r="268" spans="1:15" ht="30" customHeight="1" x14ac:dyDescent="0.25">
      <c r="A268" s="51" t="s">
        <v>836</v>
      </c>
      <c r="B268" s="35" t="s">
        <v>460</v>
      </c>
      <c r="C268" s="35" t="s">
        <v>180</v>
      </c>
      <c r="D268" s="36" t="s">
        <v>837</v>
      </c>
      <c r="E268" s="37" t="s">
        <v>10</v>
      </c>
      <c r="F268" s="35"/>
      <c r="G268" s="35"/>
      <c r="H268" s="35"/>
      <c r="I268" s="35" t="s">
        <v>10</v>
      </c>
      <c r="J268" s="35"/>
      <c r="K268" s="35"/>
      <c r="L268" s="35"/>
      <c r="M268" s="11">
        <v>2020</v>
      </c>
      <c r="N268" s="12" t="s">
        <v>836</v>
      </c>
      <c r="O268" s="13" t="s">
        <v>838</v>
      </c>
    </row>
    <row r="269" spans="1:15" ht="30" customHeight="1" x14ac:dyDescent="0.25">
      <c r="A269" s="40" t="s">
        <v>839</v>
      </c>
      <c r="B269" s="35" t="s">
        <v>460</v>
      </c>
      <c r="C269" s="35" t="s">
        <v>180</v>
      </c>
      <c r="D269" s="36" t="s">
        <v>840</v>
      </c>
      <c r="E269" s="37" t="s">
        <v>10</v>
      </c>
      <c r="F269" s="35"/>
      <c r="G269" s="35"/>
      <c r="H269" s="35"/>
      <c r="I269" s="35" t="s">
        <v>10</v>
      </c>
      <c r="J269" s="35"/>
      <c r="K269" s="35"/>
      <c r="L269" s="35"/>
      <c r="M269" s="11">
        <v>2020</v>
      </c>
      <c r="N269" s="12" t="s">
        <v>839</v>
      </c>
      <c r="O269" s="13" t="s">
        <v>841</v>
      </c>
    </row>
    <row r="270" spans="1:15" ht="30" customHeight="1" x14ac:dyDescent="0.25">
      <c r="A270" s="33" t="s">
        <v>842</v>
      </c>
      <c r="B270" s="35" t="s">
        <v>522</v>
      </c>
      <c r="C270" s="35" t="s">
        <v>9</v>
      </c>
      <c r="D270" s="36" t="s">
        <v>843</v>
      </c>
      <c r="E270" s="37"/>
      <c r="F270" s="35"/>
      <c r="G270" s="35"/>
      <c r="H270" s="35"/>
      <c r="I270" s="35" t="s">
        <v>10</v>
      </c>
      <c r="J270" s="35" t="s">
        <v>10</v>
      </c>
      <c r="K270" s="35" t="s">
        <v>10</v>
      </c>
      <c r="L270" s="35"/>
      <c r="M270" s="11" t="s">
        <v>11</v>
      </c>
      <c r="N270" s="12" t="s">
        <v>842</v>
      </c>
      <c r="O270" s="13" t="s">
        <v>844</v>
      </c>
    </row>
    <row r="271" spans="1:15" ht="30" customHeight="1" x14ac:dyDescent="0.25">
      <c r="A271" s="41" t="s">
        <v>845</v>
      </c>
      <c r="B271" s="35" t="s">
        <v>14</v>
      </c>
      <c r="C271" s="35" t="s">
        <v>9</v>
      </c>
      <c r="D271" s="36" t="s">
        <v>846</v>
      </c>
      <c r="E271" s="37" t="s">
        <v>10</v>
      </c>
      <c r="F271" s="35"/>
      <c r="G271" s="35"/>
      <c r="H271" s="35"/>
      <c r="I271" s="35"/>
      <c r="J271" s="35"/>
      <c r="K271" s="35"/>
      <c r="L271" s="35"/>
      <c r="M271" s="11">
        <v>2018</v>
      </c>
      <c r="N271" s="12" t="s">
        <v>847</v>
      </c>
      <c r="O271" s="13" t="s">
        <v>848</v>
      </c>
    </row>
    <row r="272" spans="1:15" ht="30" customHeight="1" x14ac:dyDescent="0.25">
      <c r="A272" s="33" t="s">
        <v>849</v>
      </c>
      <c r="B272" s="35" t="s">
        <v>34</v>
      </c>
      <c r="C272" s="35" t="s">
        <v>35</v>
      </c>
      <c r="D272" s="36" t="s">
        <v>850</v>
      </c>
      <c r="E272" s="37" t="s">
        <v>10</v>
      </c>
      <c r="F272" s="35"/>
      <c r="G272" s="35"/>
      <c r="H272" s="35"/>
      <c r="I272" s="35"/>
      <c r="J272" s="35" t="s">
        <v>10</v>
      </c>
      <c r="K272" s="35"/>
      <c r="L272" s="35"/>
      <c r="M272" s="11">
        <v>2018</v>
      </c>
      <c r="N272" s="12" t="s">
        <v>849</v>
      </c>
      <c r="O272" s="13" t="s">
        <v>851</v>
      </c>
    </row>
    <row r="273" spans="1:15" ht="30" customHeight="1" x14ac:dyDescent="0.25">
      <c r="A273" s="33" t="s">
        <v>852</v>
      </c>
      <c r="B273" s="35" t="s">
        <v>24</v>
      </c>
      <c r="C273" s="35" t="s">
        <v>9</v>
      </c>
      <c r="D273" s="36" t="s">
        <v>853</v>
      </c>
      <c r="E273" s="37" t="s">
        <v>10</v>
      </c>
      <c r="F273" s="35"/>
      <c r="G273" s="35"/>
      <c r="H273" s="35"/>
      <c r="I273" s="35" t="s">
        <v>10</v>
      </c>
      <c r="J273" s="35"/>
      <c r="K273" s="35"/>
      <c r="L273" s="35"/>
      <c r="M273" s="11">
        <v>2018</v>
      </c>
      <c r="N273" s="12" t="s">
        <v>852</v>
      </c>
      <c r="O273" s="13" t="s">
        <v>854</v>
      </c>
    </row>
    <row r="274" spans="1:15" ht="30" customHeight="1" x14ac:dyDescent="0.25">
      <c r="A274" s="41" t="s">
        <v>855</v>
      </c>
      <c r="B274" s="35" t="s">
        <v>214</v>
      </c>
      <c r="C274" s="35" t="s">
        <v>9</v>
      </c>
      <c r="D274" s="36">
        <v>9058</v>
      </c>
      <c r="E274" s="37" t="s">
        <v>10</v>
      </c>
      <c r="F274" s="35"/>
      <c r="G274" s="35"/>
      <c r="H274" s="35"/>
      <c r="I274" s="35" t="s">
        <v>10</v>
      </c>
      <c r="J274" s="35"/>
      <c r="K274" s="35"/>
      <c r="L274" s="35"/>
      <c r="M274" s="11">
        <v>2020</v>
      </c>
      <c r="N274" s="12" t="s">
        <v>855</v>
      </c>
      <c r="O274" s="13" t="s">
        <v>856</v>
      </c>
    </row>
    <row r="275" spans="1:15" ht="30" customHeight="1" x14ac:dyDescent="0.25">
      <c r="A275" s="33" t="s">
        <v>857</v>
      </c>
      <c r="B275" s="35" t="s">
        <v>34</v>
      </c>
      <c r="C275" s="35" t="s">
        <v>35</v>
      </c>
      <c r="D275" s="36" t="s">
        <v>858</v>
      </c>
      <c r="E275" s="37"/>
      <c r="F275" s="35"/>
      <c r="G275" s="35"/>
      <c r="H275" s="35"/>
      <c r="I275" s="35"/>
      <c r="J275" s="35" t="s">
        <v>10</v>
      </c>
      <c r="K275" s="35"/>
      <c r="L275" s="35"/>
      <c r="M275" s="11">
        <v>2018</v>
      </c>
      <c r="N275" s="12" t="s">
        <v>857</v>
      </c>
      <c r="O275" s="13" t="s">
        <v>859</v>
      </c>
    </row>
    <row r="276" spans="1:15" ht="30" customHeight="1" x14ac:dyDescent="0.25">
      <c r="A276" s="41" t="s">
        <v>860</v>
      </c>
      <c r="B276" s="35" t="s">
        <v>14</v>
      </c>
      <c r="C276" s="35" t="s">
        <v>9</v>
      </c>
      <c r="D276" s="36" t="s">
        <v>861</v>
      </c>
      <c r="E276" s="37" t="s">
        <v>10</v>
      </c>
      <c r="F276" s="35"/>
      <c r="G276" s="35"/>
      <c r="H276" s="35"/>
      <c r="I276" s="35"/>
      <c r="J276" s="35"/>
      <c r="K276" s="35"/>
      <c r="L276" s="35"/>
      <c r="M276" s="11">
        <v>2018</v>
      </c>
      <c r="N276" s="12" t="s">
        <v>860</v>
      </c>
      <c r="O276" s="13" t="s">
        <v>862</v>
      </c>
    </row>
    <row r="277" spans="1:15" ht="30" customHeight="1" x14ac:dyDescent="0.25">
      <c r="A277" s="33" t="s">
        <v>863</v>
      </c>
      <c r="B277" s="35" t="s">
        <v>116</v>
      </c>
      <c r="C277" s="35" t="s">
        <v>62</v>
      </c>
      <c r="D277" s="36" t="s">
        <v>864</v>
      </c>
      <c r="E277" s="37" t="s">
        <v>10</v>
      </c>
      <c r="F277" s="38"/>
      <c r="G277" s="35" t="s">
        <v>10</v>
      </c>
      <c r="H277" s="35" t="s">
        <v>10</v>
      </c>
      <c r="I277" s="35"/>
      <c r="J277" s="35" t="s">
        <v>10</v>
      </c>
      <c r="K277" s="35"/>
      <c r="L277" s="35"/>
      <c r="M277" s="11">
        <v>2018</v>
      </c>
      <c r="N277" s="5" t="s">
        <v>863</v>
      </c>
      <c r="O277" s="13" t="s">
        <v>865</v>
      </c>
    </row>
    <row r="278" spans="1:15" ht="30" customHeight="1" x14ac:dyDescent="0.25">
      <c r="A278" s="33" t="s">
        <v>866</v>
      </c>
      <c r="B278" s="35" t="s">
        <v>24</v>
      </c>
      <c r="C278" s="35" t="s">
        <v>9</v>
      </c>
      <c r="D278" s="36" t="s">
        <v>867</v>
      </c>
      <c r="E278" s="37" t="s">
        <v>10</v>
      </c>
      <c r="F278" s="35"/>
      <c r="G278" s="35"/>
      <c r="H278" s="35"/>
      <c r="I278" s="35" t="s">
        <v>10</v>
      </c>
      <c r="J278" s="35"/>
      <c r="K278" s="35"/>
      <c r="L278" s="35"/>
      <c r="M278" s="11">
        <v>2019</v>
      </c>
      <c r="N278" s="12" t="s">
        <v>866</v>
      </c>
      <c r="O278" s="13" t="s">
        <v>868</v>
      </c>
    </row>
    <row r="279" spans="1:15" ht="30" customHeight="1" x14ac:dyDescent="0.25">
      <c r="A279" s="33" t="s">
        <v>869</v>
      </c>
      <c r="B279" s="35" t="s">
        <v>24</v>
      </c>
      <c r="C279" s="35" t="s">
        <v>9</v>
      </c>
      <c r="D279" s="36" t="s">
        <v>870</v>
      </c>
      <c r="E279" s="37" t="s">
        <v>10</v>
      </c>
      <c r="F279" s="38"/>
      <c r="G279" s="38"/>
      <c r="H279" s="38"/>
      <c r="I279" s="35" t="s">
        <v>10</v>
      </c>
      <c r="J279" s="35"/>
      <c r="K279" s="35"/>
      <c r="L279" s="35" t="s">
        <v>10</v>
      </c>
      <c r="M279" s="11">
        <v>2018</v>
      </c>
      <c r="N279" s="5" t="s">
        <v>869</v>
      </c>
      <c r="O279" s="13" t="s">
        <v>871</v>
      </c>
    </row>
    <row r="280" spans="1:15" ht="30" customHeight="1" x14ac:dyDescent="0.25">
      <c r="A280" s="41" t="s">
        <v>872</v>
      </c>
      <c r="B280" s="35" t="s">
        <v>154</v>
      </c>
      <c r="C280" s="35" t="s">
        <v>9</v>
      </c>
      <c r="D280" s="36" t="s">
        <v>873</v>
      </c>
      <c r="E280" s="37" t="s">
        <v>10</v>
      </c>
      <c r="F280" s="38"/>
      <c r="G280" s="38"/>
      <c r="H280" s="38"/>
      <c r="I280" s="35" t="s">
        <v>10</v>
      </c>
      <c r="J280" s="35" t="s">
        <v>10</v>
      </c>
      <c r="K280" s="35"/>
      <c r="L280" s="35"/>
      <c r="M280" s="11">
        <v>2018</v>
      </c>
      <c r="N280" s="12" t="s">
        <v>874</v>
      </c>
      <c r="O280" s="13" t="s">
        <v>875</v>
      </c>
    </row>
    <row r="281" spans="1:15" ht="30" customHeight="1" x14ac:dyDescent="0.25">
      <c r="A281" s="41" t="s">
        <v>876</v>
      </c>
      <c r="B281" s="35" t="s">
        <v>154</v>
      </c>
      <c r="C281" s="35" t="s">
        <v>9</v>
      </c>
      <c r="D281" s="36" t="s">
        <v>877</v>
      </c>
      <c r="E281" s="37" t="s">
        <v>10</v>
      </c>
      <c r="F281" s="38"/>
      <c r="G281" s="38"/>
      <c r="H281" s="38"/>
      <c r="I281" s="35" t="s">
        <v>10</v>
      </c>
      <c r="J281" s="35" t="s">
        <v>10</v>
      </c>
      <c r="K281" s="35"/>
      <c r="L281" s="35"/>
      <c r="M281" s="11">
        <v>2018</v>
      </c>
      <c r="N281" s="12" t="s">
        <v>876</v>
      </c>
      <c r="O281" s="13" t="s">
        <v>878</v>
      </c>
    </row>
    <row r="282" spans="1:15" ht="30" customHeight="1" x14ac:dyDescent="0.25">
      <c r="A282" s="33" t="s">
        <v>879</v>
      </c>
      <c r="B282" s="35" t="s">
        <v>191</v>
      </c>
      <c r="C282" s="35" t="s">
        <v>180</v>
      </c>
      <c r="D282" s="36" t="s">
        <v>880</v>
      </c>
      <c r="E282" s="37" t="s">
        <v>10</v>
      </c>
      <c r="F282" s="35"/>
      <c r="G282" s="35"/>
      <c r="H282" s="35" t="s">
        <v>10</v>
      </c>
      <c r="I282" s="35"/>
      <c r="J282" s="35" t="s">
        <v>10</v>
      </c>
      <c r="K282" s="35"/>
      <c r="L282" s="35"/>
      <c r="M282" s="11">
        <v>2018</v>
      </c>
      <c r="N282" s="12" t="s">
        <v>879</v>
      </c>
      <c r="O282" s="13" t="s">
        <v>881</v>
      </c>
    </row>
    <row r="283" spans="1:15" ht="30" customHeight="1" x14ac:dyDescent="0.25">
      <c r="A283" s="33" t="s">
        <v>882</v>
      </c>
      <c r="B283" s="35" t="s">
        <v>883</v>
      </c>
      <c r="C283" s="35" t="s">
        <v>180</v>
      </c>
      <c r="D283" s="36"/>
      <c r="E283" s="37"/>
      <c r="F283" s="35"/>
      <c r="G283" s="35"/>
      <c r="H283" s="35"/>
      <c r="I283" s="35" t="s">
        <v>10</v>
      </c>
      <c r="J283" s="35"/>
      <c r="K283" s="35"/>
      <c r="L283" s="35"/>
      <c r="M283" s="11" t="s">
        <v>11</v>
      </c>
      <c r="N283" s="12" t="s">
        <v>882</v>
      </c>
      <c r="O283" s="13" t="s">
        <v>884</v>
      </c>
    </row>
    <row r="284" spans="1:15" ht="30" customHeight="1" x14ac:dyDescent="0.25">
      <c r="A284" s="33" t="s">
        <v>885</v>
      </c>
      <c r="B284" s="35" t="s">
        <v>308</v>
      </c>
      <c r="C284" s="35" t="s">
        <v>180</v>
      </c>
      <c r="D284" s="36" t="s">
        <v>886</v>
      </c>
      <c r="E284" s="37" t="s">
        <v>10</v>
      </c>
      <c r="F284" s="35"/>
      <c r="G284" s="35"/>
      <c r="H284" s="35"/>
      <c r="I284" s="35" t="s">
        <v>10</v>
      </c>
      <c r="J284" s="35"/>
      <c r="K284" s="35"/>
      <c r="L284" s="35"/>
      <c r="M284" s="11">
        <v>2018</v>
      </c>
      <c r="N284" s="12" t="s">
        <v>885</v>
      </c>
      <c r="O284" s="13" t="s">
        <v>887</v>
      </c>
    </row>
    <row r="285" spans="1:15" ht="30" customHeight="1" x14ac:dyDescent="0.25">
      <c r="A285" s="41" t="s">
        <v>888</v>
      </c>
      <c r="B285" s="35" t="s">
        <v>24</v>
      </c>
      <c r="C285" s="35" t="s">
        <v>9</v>
      </c>
      <c r="D285" s="36" t="s">
        <v>889</v>
      </c>
      <c r="E285" s="37" t="s">
        <v>10</v>
      </c>
      <c r="F285" s="38"/>
      <c r="G285" s="38"/>
      <c r="H285" s="38"/>
      <c r="I285" s="35" t="s">
        <v>10</v>
      </c>
      <c r="J285" s="35" t="s">
        <v>10</v>
      </c>
      <c r="K285" s="35"/>
      <c r="L285" s="35"/>
      <c r="M285" s="11">
        <v>2018</v>
      </c>
      <c r="N285" s="12" t="s">
        <v>888</v>
      </c>
      <c r="O285" s="13" t="s">
        <v>890</v>
      </c>
    </row>
    <row r="286" spans="1:15" ht="30" customHeight="1" x14ac:dyDescent="0.25">
      <c r="A286" s="33" t="s">
        <v>891</v>
      </c>
      <c r="B286" s="35" t="s">
        <v>24</v>
      </c>
      <c r="C286" s="35" t="s">
        <v>9</v>
      </c>
      <c r="D286" s="36" t="s">
        <v>892</v>
      </c>
      <c r="E286" s="37" t="s">
        <v>10</v>
      </c>
      <c r="F286" s="35"/>
      <c r="G286" s="35"/>
      <c r="H286" s="35"/>
      <c r="I286" s="35" t="s">
        <v>10</v>
      </c>
      <c r="J286" s="35"/>
      <c r="K286" s="35"/>
      <c r="L286" s="35"/>
      <c r="M286" s="11">
        <v>2018</v>
      </c>
      <c r="N286" s="12" t="s">
        <v>891</v>
      </c>
      <c r="O286" s="13" t="s">
        <v>893</v>
      </c>
    </row>
    <row r="287" spans="1:15" ht="30" customHeight="1" x14ac:dyDescent="0.25">
      <c r="A287" s="33" t="s">
        <v>894</v>
      </c>
      <c r="B287" s="35" t="s">
        <v>24</v>
      </c>
      <c r="C287" s="35" t="s">
        <v>9</v>
      </c>
      <c r="D287" s="36" t="s">
        <v>895</v>
      </c>
      <c r="E287" s="37"/>
      <c r="F287" s="35"/>
      <c r="G287" s="35"/>
      <c r="H287" s="35"/>
      <c r="I287" s="35" t="s">
        <v>10</v>
      </c>
      <c r="J287" s="35"/>
      <c r="K287" s="35"/>
      <c r="L287" s="35"/>
      <c r="M287" s="11">
        <v>2018</v>
      </c>
      <c r="N287" s="12" t="s">
        <v>894</v>
      </c>
      <c r="O287" s="13" t="s">
        <v>896</v>
      </c>
    </row>
    <row r="288" spans="1:15" ht="30" customHeight="1" x14ac:dyDescent="0.25">
      <c r="A288" s="33" t="s">
        <v>897</v>
      </c>
      <c r="B288" s="35" t="s">
        <v>24</v>
      </c>
      <c r="C288" s="35" t="s">
        <v>9</v>
      </c>
      <c r="D288" s="36" t="s">
        <v>898</v>
      </c>
      <c r="E288" s="37" t="s">
        <v>10</v>
      </c>
      <c r="F288" s="35"/>
      <c r="G288" s="35"/>
      <c r="H288" s="35"/>
      <c r="I288" s="35" t="s">
        <v>10</v>
      </c>
      <c r="J288" s="35"/>
      <c r="K288" s="35"/>
      <c r="L288" s="35"/>
      <c r="M288" s="11">
        <v>2018</v>
      </c>
      <c r="N288" s="12" t="s">
        <v>897</v>
      </c>
      <c r="O288" s="13" t="s">
        <v>899</v>
      </c>
    </row>
    <row r="289" spans="1:15" ht="30" customHeight="1" x14ac:dyDescent="0.25">
      <c r="A289" s="33" t="s">
        <v>900</v>
      </c>
      <c r="B289" s="35" t="s">
        <v>24</v>
      </c>
      <c r="C289" s="35" t="s">
        <v>9</v>
      </c>
      <c r="D289" s="36" t="s">
        <v>901</v>
      </c>
      <c r="E289" s="37"/>
      <c r="F289" s="35"/>
      <c r="G289" s="35"/>
      <c r="H289" s="35"/>
      <c r="I289" s="35" t="s">
        <v>10</v>
      </c>
      <c r="J289" s="35"/>
      <c r="K289" s="35"/>
      <c r="L289" s="35"/>
      <c r="M289" s="11">
        <v>2018</v>
      </c>
      <c r="N289" s="12" t="s">
        <v>900</v>
      </c>
      <c r="O289" s="13" t="s">
        <v>902</v>
      </c>
    </row>
    <row r="290" spans="1:15" ht="30" customHeight="1" x14ac:dyDescent="0.25">
      <c r="A290" s="33" t="s">
        <v>903</v>
      </c>
      <c r="B290" s="35" t="s">
        <v>131</v>
      </c>
      <c r="C290" s="35" t="s">
        <v>9</v>
      </c>
      <c r="D290" s="36" t="s">
        <v>904</v>
      </c>
      <c r="E290" s="37" t="s">
        <v>10</v>
      </c>
      <c r="F290" s="35"/>
      <c r="G290" s="35"/>
      <c r="H290" s="35"/>
      <c r="I290" s="35" t="s">
        <v>10</v>
      </c>
      <c r="J290" s="35"/>
      <c r="K290" s="35"/>
      <c r="L290" s="35"/>
      <c r="M290" s="11">
        <v>2018</v>
      </c>
      <c r="N290" s="12" t="s">
        <v>903</v>
      </c>
      <c r="O290" s="13" t="s">
        <v>905</v>
      </c>
    </row>
    <row r="291" spans="1:15" ht="30" customHeight="1" x14ac:dyDescent="0.25">
      <c r="A291" s="33" t="s">
        <v>906</v>
      </c>
      <c r="B291" s="35" t="s">
        <v>48</v>
      </c>
      <c r="C291" s="35" t="s">
        <v>49</v>
      </c>
      <c r="D291" s="36" t="s">
        <v>907</v>
      </c>
      <c r="E291" s="37" t="s">
        <v>10</v>
      </c>
      <c r="F291" s="35"/>
      <c r="G291" s="35"/>
      <c r="H291" s="35"/>
      <c r="I291" s="35"/>
      <c r="J291" s="35"/>
      <c r="K291" s="35"/>
      <c r="L291" s="35"/>
      <c r="M291" s="11">
        <v>2018</v>
      </c>
      <c r="N291" s="12" t="s">
        <v>908</v>
      </c>
      <c r="O291" s="13" t="s">
        <v>909</v>
      </c>
    </row>
    <row r="292" spans="1:15" ht="30" customHeight="1" x14ac:dyDescent="0.25">
      <c r="A292" s="33" t="s">
        <v>910</v>
      </c>
      <c r="B292" s="35" t="s">
        <v>48</v>
      </c>
      <c r="C292" s="35" t="s">
        <v>49</v>
      </c>
      <c r="D292" s="36" t="s">
        <v>911</v>
      </c>
      <c r="E292" s="37" t="s">
        <v>10</v>
      </c>
      <c r="F292" s="35"/>
      <c r="G292" s="35"/>
      <c r="H292" s="35"/>
      <c r="I292" s="35"/>
      <c r="J292" s="35"/>
      <c r="K292" s="35"/>
      <c r="L292" s="35"/>
      <c r="M292" s="11">
        <v>2018</v>
      </c>
      <c r="N292" s="12" t="s">
        <v>912</v>
      </c>
      <c r="O292" s="13" t="s">
        <v>913</v>
      </c>
    </row>
    <row r="293" spans="1:15" ht="30" customHeight="1" x14ac:dyDescent="0.25">
      <c r="A293" s="33" t="s">
        <v>914</v>
      </c>
      <c r="B293" s="35" t="s">
        <v>14</v>
      </c>
      <c r="C293" s="35" t="s">
        <v>9</v>
      </c>
      <c r="D293" s="36" t="s">
        <v>915</v>
      </c>
      <c r="E293" s="37" t="s">
        <v>10</v>
      </c>
      <c r="F293" s="35"/>
      <c r="G293" s="35"/>
      <c r="H293" s="35" t="s">
        <v>10</v>
      </c>
      <c r="I293" s="35"/>
      <c r="J293" s="35"/>
      <c r="K293" s="35"/>
      <c r="L293" s="35"/>
      <c r="M293" s="11">
        <v>2018</v>
      </c>
      <c r="N293" s="12" t="s">
        <v>914</v>
      </c>
      <c r="O293" s="13" t="s">
        <v>916</v>
      </c>
    </row>
    <row r="294" spans="1:15" ht="30" customHeight="1" x14ac:dyDescent="0.25">
      <c r="A294" s="33" t="s">
        <v>917</v>
      </c>
      <c r="B294" s="35" t="s">
        <v>154</v>
      </c>
      <c r="C294" s="35" t="s">
        <v>9</v>
      </c>
      <c r="D294" s="36" t="s">
        <v>918</v>
      </c>
      <c r="E294" s="37"/>
      <c r="F294" s="35"/>
      <c r="G294" s="35"/>
      <c r="H294" s="35"/>
      <c r="I294" s="35" t="s">
        <v>10</v>
      </c>
      <c r="J294" s="35"/>
      <c r="K294" s="35"/>
      <c r="L294" s="35"/>
      <c r="M294" s="11">
        <v>2018</v>
      </c>
      <c r="N294" s="12" t="s">
        <v>917</v>
      </c>
      <c r="O294" s="13" t="s">
        <v>919</v>
      </c>
    </row>
    <row r="295" spans="1:15" ht="30" customHeight="1" x14ac:dyDescent="0.25">
      <c r="A295" s="41" t="s">
        <v>920</v>
      </c>
      <c r="B295" s="35" t="s">
        <v>34</v>
      </c>
      <c r="C295" s="35" t="s">
        <v>35</v>
      </c>
      <c r="D295" s="36" t="s">
        <v>921</v>
      </c>
      <c r="E295" s="37"/>
      <c r="F295" s="35"/>
      <c r="G295" s="35"/>
      <c r="H295" s="35"/>
      <c r="I295" s="35"/>
      <c r="J295" s="35" t="s">
        <v>10</v>
      </c>
      <c r="K295" s="35"/>
      <c r="L295" s="35"/>
      <c r="M295" s="11">
        <v>2018</v>
      </c>
      <c r="N295" s="12" t="s">
        <v>922</v>
      </c>
      <c r="O295" s="13" t="s">
        <v>923</v>
      </c>
    </row>
    <row r="296" spans="1:15" ht="30" customHeight="1" x14ac:dyDescent="0.25">
      <c r="A296" s="33" t="s">
        <v>924</v>
      </c>
      <c r="B296" s="35" t="s">
        <v>195</v>
      </c>
      <c r="C296" s="35" t="s">
        <v>180</v>
      </c>
      <c r="D296" s="36" t="s">
        <v>925</v>
      </c>
      <c r="E296" s="37" t="s">
        <v>10</v>
      </c>
      <c r="F296" s="38"/>
      <c r="G296" s="38"/>
      <c r="H296" s="38"/>
      <c r="I296" s="35"/>
      <c r="J296" s="35"/>
      <c r="K296" s="35"/>
      <c r="L296" s="35"/>
      <c r="M296" s="11">
        <v>2018</v>
      </c>
      <c r="N296" s="12" t="s">
        <v>924</v>
      </c>
      <c r="O296" s="13" t="s">
        <v>926</v>
      </c>
    </row>
    <row r="297" spans="1:15" ht="30" customHeight="1" x14ac:dyDescent="0.25">
      <c r="A297" s="33" t="s">
        <v>927</v>
      </c>
      <c r="B297" s="35" t="s">
        <v>354</v>
      </c>
      <c r="C297" s="35" t="s">
        <v>180</v>
      </c>
      <c r="D297" s="36" t="s">
        <v>928</v>
      </c>
      <c r="E297" s="37"/>
      <c r="F297" s="38"/>
      <c r="G297" s="38"/>
      <c r="H297" s="38"/>
      <c r="I297" s="35" t="s">
        <v>10</v>
      </c>
      <c r="J297" s="35" t="s">
        <v>10</v>
      </c>
      <c r="K297" s="35"/>
      <c r="L297" s="35"/>
      <c r="M297" s="11">
        <v>2018</v>
      </c>
      <c r="N297" s="12" t="s">
        <v>927</v>
      </c>
      <c r="O297" s="13" t="s">
        <v>929</v>
      </c>
    </row>
    <row r="298" spans="1:15" ht="30" customHeight="1" x14ac:dyDescent="0.25">
      <c r="A298" s="33" t="s">
        <v>930</v>
      </c>
      <c r="B298" s="35" t="s">
        <v>354</v>
      </c>
      <c r="C298" s="35" t="s">
        <v>180</v>
      </c>
      <c r="D298" s="36" t="s">
        <v>931</v>
      </c>
      <c r="E298" s="37" t="s">
        <v>10</v>
      </c>
      <c r="F298" s="35" t="s">
        <v>10</v>
      </c>
      <c r="G298" s="38"/>
      <c r="H298" s="38"/>
      <c r="I298" s="35"/>
      <c r="J298" s="35" t="s">
        <v>10</v>
      </c>
      <c r="K298" s="35"/>
      <c r="L298" s="35"/>
      <c r="M298" s="11">
        <v>2018</v>
      </c>
      <c r="N298" s="5" t="s">
        <v>930</v>
      </c>
      <c r="O298" s="13" t="s">
        <v>932</v>
      </c>
    </row>
    <row r="299" spans="1:15" ht="30" customHeight="1" x14ac:dyDescent="0.25">
      <c r="A299" s="41" t="s">
        <v>933</v>
      </c>
      <c r="B299" s="35" t="s">
        <v>57</v>
      </c>
      <c r="C299" s="35" t="s">
        <v>49</v>
      </c>
      <c r="D299" s="36" t="s">
        <v>934</v>
      </c>
      <c r="E299" s="37" t="s">
        <v>10</v>
      </c>
      <c r="F299" s="35"/>
      <c r="G299" s="35"/>
      <c r="H299" s="35"/>
      <c r="I299" s="35"/>
      <c r="J299" s="35"/>
      <c r="K299" s="35"/>
      <c r="L299" s="35"/>
      <c r="M299" s="11">
        <v>2018</v>
      </c>
      <c r="N299" s="12" t="s">
        <v>935</v>
      </c>
      <c r="O299" s="13" t="s">
        <v>936</v>
      </c>
    </row>
    <row r="300" spans="1:15" ht="30" customHeight="1" x14ac:dyDescent="0.25">
      <c r="A300" s="33" t="s">
        <v>937</v>
      </c>
      <c r="B300" s="35" t="s">
        <v>57</v>
      </c>
      <c r="C300" s="35" t="s">
        <v>49</v>
      </c>
      <c r="D300" s="36" t="s">
        <v>938</v>
      </c>
      <c r="E300" s="37" t="s">
        <v>10</v>
      </c>
      <c r="F300" s="35"/>
      <c r="G300" s="35"/>
      <c r="H300" s="35"/>
      <c r="I300" s="35"/>
      <c r="J300" s="35"/>
      <c r="K300" s="35"/>
      <c r="L300" s="35"/>
      <c r="M300" s="11">
        <v>2018</v>
      </c>
      <c r="N300" s="16" t="s">
        <v>937</v>
      </c>
      <c r="O300" s="13" t="s">
        <v>939</v>
      </c>
    </row>
    <row r="301" spans="1:15" ht="30" customHeight="1" x14ac:dyDescent="0.25">
      <c r="A301" s="41" t="s">
        <v>940</v>
      </c>
      <c r="B301" s="35" t="s">
        <v>57</v>
      </c>
      <c r="C301" s="35" t="s">
        <v>49</v>
      </c>
      <c r="D301" s="36" t="s">
        <v>941</v>
      </c>
      <c r="E301" s="37" t="s">
        <v>10</v>
      </c>
      <c r="F301" s="35"/>
      <c r="G301" s="35" t="s">
        <v>10</v>
      </c>
      <c r="H301" s="35"/>
      <c r="I301" s="35"/>
      <c r="J301" s="35"/>
      <c r="K301" s="35"/>
      <c r="L301" s="35"/>
      <c r="M301" s="11">
        <v>2018</v>
      </c>
      <c r="N301" s="14" t="s">
        <v>940</v>
      </c>
      <c r="O301" s="13" t="s">
        <v>942</v>
      </c>
    </row>
    <row r="302" spans="1:15" ht="30" customHeight="1" x14ac:dyDescent="0.25">
      <c r="A302" s="33" t="s">
        <v>943</v>
      </c>
      <c r="B302" s="35" t="s">
        <v>57</v>
      </c>
      <c r="C302" s="35" t="s">
        <v>49</v>
      </c>
      <c r="D302" s="36" t="s">
        <v>944</v>
      </c>
      <c r="E302" s="37" t="s">
        <v>10</v>
      </c>
      <c r="F302" s="35"/>
      <c r="G302" s="35" t="s">
        <v>10</v>
      </c>
      <c r="H302" s="35"/>
      <c r="I302" s="35"/>
      <c r="J302" s="35"/>
      <c r="K302" s="35"/>
      <c r="L302" s="35"/>
      <c r="M302" s="11">
        <v>2018</v>
      </c>
      <c r="N302" s="14" t="s">
        <v>943</v>
      </c>
      <c r="O302" s="13" t="s">
        <v>942</v>
      </c>
    </row>
    <row r="303" spans="1:15" ht="30" customHeight="1" x14ac:dyDescent="0.25">
      <c r="A303" s="33" t="s">
        <v>945</v>
      </c>
      <c r="B303" s="35" t="s">
        <v>24</v>
      </c>
      <c r="C303" s="35" t="s">
        <v>9</v>
      </c>
      <c r="D303" s="36" t="s">
        <v>946</v>
      </c>
      <c r="E303" s="37" t="s">
        <v>10</v>
      </c>
      <c r="F303" s="35"/>
      <c r="G303" s="35"/>
      <c r="H303" s="35"/>
      <c r="I303" s="35" t="s">
        <v>10</v>
      </c>
      <c r="J303" s="35"/>
      <c r="K303" s="35"/>
      <c r="L303" s="35"/>
      <c r="M303" s="11">
        <v>2018</v>
      </c>
      <c r="N303" s="12" t="s">
        <v>945</v>
      </c>
      <c r="O303" s="13" t="s">
        <v>947</v>
      </c>
    </row>
    <row r="304" spans="1:15" ht="30" customHeight="1" x14ac:dyDescent="0.25">
      <c r="A304" s="33" t="s">
        <v>948</v>
      </c>
      <c r="B304" s="35" t="s">
        <v>57</v>
      </c>
      <c r="C304" s="35" t="s">
        <v>49</v>
      </c>
      <c r="D304" s="36" t="s">
        <v>949</v>
      </c>
      <c r="E304" s="37" t="s">
        <v>10</v>
      </c>
      <c r="F304" s="35"/>
      <c r="G304" s="35"/>
      <c r="H304" s="35"/>
      <c r="I304" s="35"/>
      <c r="J304" s="35"/>
      <c r="K304" s="35"/>
      <c r="L304" s="35"/>
      <c r="M304" s="11">
        <v>2018</v>
      </c>
      <c r="N304" s="14" t="s">
        <v>948</v>
      </c>
      <c r="O304" s="13" t="s">
        <v>950</v>
      </c>
    </row>
    <row r="305" spans="1:15" ht="30" customHeight="1" x14ac:dyDescent="0.25">
      <c r="A305" s="33" t="s">
        <v>951</v>
      </c>
      <c r="B305" s="35" t="s">
        <v>57</v>
      </c>
      <c r="C305" s="35" t="s">
        <v>49</v>
      </c>
      <c r="D305" s="36" t="s">
        <v>952</v>
      </c>
      <c r="E305" s="37" t="s">
        <v>10</v>
      </c>
      <c r="F305" s="35"/>
      <c r="G305" s="35" t="s">
        <v>10</v>
      </c>
      <c r="H305" s="35"/>
      <c r="I305" s="35"/>
      <c r="J305" s="35"/>
      <c r="K305" s="35"/>
      <c r="L305" s="35"/>
      <c r="M305" s="11">
        <v>2020</v>
      </c>
      <c r="N305" s="12" t="s">
        <v>951</v>
      </c>
      <c r="O305" s="13" t="s">
        <v>953</v>
      </c>
    </row>
    <row r="306" spans="1:15" ht="30" customHeight="1" x14ac:dyDescent="0.25">
      <c r="A306" s="46" t="s">
        <v>954</v>
      </c>
      <c r="B306" s="35" t="s">
        <v>548</v>
      </c>
      <c r="C306" s="35" t="s">
        <v>180</v>
      </c>
      <c r="D306" s="36" t="s">
        <v>955</v>
      </c>
      <c r="E306" s="37" t="s">
        <v>10</v>
      </c>
      <c r="F306" s="35"/>
      <c r="G306" s="35"/>
      <c r="H306" s="35" t="s">
        <v>10</v>
      </c>
      <c r="I306" s="35" t="s">
        <v>10</v>
      </c>
      <c r="J306" s="35" t="s">
        <v>10</v>
      </c>
      <c r="K306" s="35"/>
      <c r="L306" s="35"/>
      <c r="M306" s="11">
        <v>2019</v>
      </c>
      <c r="N306" s="12" t="s">
        <v>956</v>
      </c>
      <c r="O306" s="13" t="s">
        <v>957</v>
      </c>
    </row>
    <row r="307" spans="1:15" ht="30" customHeight="1" x14ac:dyDescent="0.25">
      <c r="A307" s="33" t="s">
        <v>958</v>
      </c>
      <c r="B307" s="35" t="s">
        <v>191</v>
      </c>
      <c r="C307" s="35" t="s">
        <v>180</v>
      </c>
      <c r="D307" s="36" t="s">
        <v>959</v>
      </c>
      <c r="E307" s="37" t="s">
        <v>10</v>
      </c>
      <c r="F307" s="35"/>
      <c r="G307" s="35"/>
      <c r="H307" s="35"/>
      <c r="I307" s="35"/>
      <c r="J307" s="35"/>
      <c r="K307" s="35"/>
      <c r="L307" s="35"/>
      <c r="M307" s="11">
        <v>2018</v>
      </c>
      <c r="N307" s="12" t="s">
        <v>958</v>
      </c>
      <c r="O307" s="13" t="s">
        <v>960</v>
      </c>
    </row>
    <row r="308" spans="1:15" ht="30" customHeight="1" x14ac:dyDescent="0.25">
      <c r="A308" s="33" t="s">
        <v>961</v>
      </c>
      <c r="B308" s="35" t="s">
        <v>57</v>
      </c>
      <c r="C308" s="35" t="s">
        <v>49</v>
      </c>
      <c r="D308" s="36"/>
      <c r="E308" s="37" t="s">
        <v>10</v>
      </c>
      <c r="F308" s="35"/>
      <c r="G308" s="35"/>
      <c r="H308" s="35"/>
      <c r="I308" s="35"/>
      <c r="J308" s="35"/>
      <c r="K308" s="35"/>
      <c r="L308" s="35"/>
      <c r="M308" s="11">
        <v>2018</v>
      </c>
      <c r="N308" s="17" t="s">
        <v>961</v>
      </c>
      <c r="O308" s="13" t="s">
        <v>962</v>
      </c>
    </row>
    <row r="309" spans="1:15" ht="30" customHeight="1" x14ac:dyDescent="0.25">
      <c r="A309" s="41" t="s">
        <v>963</v>
      </c>
      <c r="B309" s="35" t="s">
        <v>80</v>
      </c>
      <c r="C309" s="35" t="s">
        <v>9</v>
      </c>
      <c r="D309" s="36" t="s">
        <v>964</v>
      </c>
      <c r="E309" s="37" t="s">
        <v>10</v>
      </c>
      <c r="F309" s="38"/>
      <c r="G309" s="38"/>
      <c r="H309" s="38"/>
      <c r="I309" s="35" t="s">
        <v>10</v>
      </c>
      <c r="J309" s="35"/>
      <c r="K309" s="35"/>
      <c r="L309" s="35"/>
      <c r="M309" s="11">
        <v>2018</v>
      </c>
      <c r="N309" s="12" t="s">
        <v>965</v>
      </c>
      <c r="O309" s="13" t="s">
        <v>966</v>
      </c>
    </row>
    <row r="310" spans="1:15" ht="30" customHeight="1" x14ac:dyDescent="0.25">
      <c r="A310" s="33" t="s">
        <v>967</v>
      </c>
      <c r="B310" s="35" t="s">
        <v>34</v>
      </c>
      <c r="C310" s="35" t="s">
        <v>35</v>
      </c>
      <c r="D310" s="36" t="s">
        <v>968</v>
      </c>
      <c r="E310" s="37" t="s">
        <v>10</v>
      </c>
      <c r="F310" s="35"/>
      <c r="G310" s="35" t="s">
        <v>10</v>
      </c>
      <c r="H310" s="35"/>
      <c r="I310" s="35"/>
      <c r="J310" s="35" t="s">
        <v>10</v>
      </c>
      <c r="K310" s="35"/>
      <c r="L310" s="35"/>
      <c r="M310" s="11">
        <v>2018</v>
      </c>
      <c r="N310" s="12" t="s">
        <v>967</v>
      </c>
      <c r="O310" s="13" t="s">
        <v>969</v>
      </c>
    </row>
    <row r="311" spans="1:15" ht="30" customHeight="1" x14ac:dyDescent="0.25">
      <c r="A311" s="33" t="s">
        <v>970</v>
      </c>
      <c r="B311" s="35" t="s">
        <v>34</v>
      </c>
      <c r="C311" s="35" t="s">
        <v>35</v>
      </c>
      <c r="D311" s="36" t="s">
        <v>971</v>
      </c>
      <c r="E311" s="37" t="s">
        <v>10</v>
      </c>
      <c r="F311" s="35"/>
      <c r="G311" s="35"/>
      <c r="H311" s="35"/>
      <c r="I311" s="35" t="s">
        <v>10</v>
      </c>
      <c r="J311" s="35" t="s">
        <v>10</v>
      </c>
      <c r="K311" s="35"/>
      <c r="L311" s="35"/>
      <c r="M311" s="11">
        <v>2018</v>
      </c>
      <c r="N311" s="12" t="s">
        <v>972</v>
      </c>
      <c r="O311" s="13" t="s">
        <v>973</v>
      </c>
    </row>
    <row r="312" spans="1:15" ht="30" customHeight="1" x14ac:dyDescent="0.25">
      <c r="A312" s="41" t="s">
        <v>974</v>
      </c>
      <c r="B312" s="35" t="s">
        <v>53</v>
      </c>
      <c r="C312" s="35" t="s">
        <v>9</v>
      </c>
      <c r="D312" s="36"/>
      <c r="E312" s="37"/>
      <c r="F312" s="35"/>
      <c r="G312" s="35"/>
      <c r="H312" s="35"/>
      <c r="I312" s="35" t="s">
        <v>10</v>
      </c>
      <c r="J312" s="35"/>
      <c r="K312" s="35"/>
      <c r="L312" s="35"/>
      <c r="M312" s="11" t="s">
        <v>11</v>
      </c>
      <c r="N312" s="12" t="s">
        <v>974</v>
      </c>
      <c r="O312" s="13" t="s">
        <v>975</v>
      </c>
    </row>
    <row r="313" spans="1:15" ht="30" customHeight="1" x14ac:dyDescent="0.25">
      <c r="A313" s="33" t="s">
        <v>976</v>
      </c>
      <c r="B313" s="35" t="s">
        <v>460</v>
      </c>
      <c r="C313" s="35" t="s">
        <v>180</v>
      </c>
      <c r="D313" s="36" t="s">
        <v>977</v>
      </c>
      <c r="E313" s="37" t="s">
        <v>10</v>
      </c>
      <c r="F313" s="35"/>
      <c r="G313" s="35"/>
      <c r="H313" s="35"/>
      <c r="I313" s="35"/>
      <c r="J313" s="35"/>
      <c r="K313" s="35"/>
      <c r="L313" s="35"/>
      <c r="M313" s="11">
        <v>2018</v>
      </c>
      <c r="N313" s="12" t="s">
        <v>976</v>
      </c>
      <c r="O313" s="13" t="s">
        <v>978</v>
      </c>
    </row>
    <row r="314" spans="1:15" ht="30" customHeight="1" x14ac:dyDescent="0.25">
      <c r="A314" s="33" t="s">
        <v>979</v>
      </c>
      <c r="B314" s="35" t="s">
        <v>460</v>
      </c>
      <c r="C314" s="35" t="s">
        <v>180</v>
      </c>
      <c r="D314" s="36" t="s">
        <v>980</v>
      </c>
      <c r="E314" s="37" t="s">
        <v>10</v>
      </c>
      <c r="F314" s="35"/>
      <c r="G314" s="35"/>
      <c r="H314" s="35" t="s">
        <v>10</v>
      </c>
      <c r="I314" s="35"/>
      <c r="J314" s="35"/>
      <c r="K314" s="35"/>
      <c r="L314" s="35"/>
      <c r="M314" s="11">
        <v>2018</v>
      </c>
      <c r="N314" s="12" t="s">
        <v>979</v>
      </c>
      <c r="O314" s="13" t="s">
        <v>981</v>
      </c>
    </row>
    <row r="315" spans="1:15" ht="30" customHeight="1" x14ac:dyDescent="0.25">
      <c r="A315" s="41" t="s">
        <v>982</v>
      </c>
      <c r="B315" s="35" t="s">
        <v>34</v>
      </c>
      <c r="C315" s="35" t="s">
        <v>35</v>
      </c>
      <c r="D315" s="36" t="s">
        <v>983</v>
      </c>
      <c r="E315" s="37" t="s">
        <v>10</v>
      </c>
      <c r="F315" s="35"/>
      <c r="G315" s="35"/>
      <c r="H315" s="35"/>
      <c r="I315" s="35" t="s">
        <v>10</v>
      </c>
      <c r="J315" s="35" t="s">
        <v>10</v>
      </c>
      <c r="K315" s="35"/>
      <c r="L315" s="35"/>
      <c r="M315" s="11">
        <v>2018</v>
      </c>
      <c r="N315" s="12" t="s">
        <v>984</v>
      </c>
      <c r="O315" s="13" t="s">
        <v>985</v>
      </c>
    </row>
    <row r="316" spans="1:15" ht="30" customHeight="1" x14ac:dyDescent="0.25">
      <c r="A316" s="33" t="s">
        <v>986</v>
      </c>
      <c r="B316" s="35" t="s">
        <v>14</v>
      </c>
      <c r="C316" s="35" t="s">
        <v>9</v>
      </c>
      <c r="D316" s="36" t="s">
        <v>987</v>
      </c>
      <c r="E316" s="37" t="s">
        <v>10</v>
      </c>
      <c r="F316" s="35"/>
      <c r="G316" s="35" t="s">
        <v>10</v>
      </c>
      <c r="H316" s="35" t="s">
        <v>10</v>
      </c>
      <c r="I316" s="35"/>
      <c r="J316" s="35"/>
      <c r="K316" s="35"/>
      <c r="L316" s="35"/>
      <c r="M316" s="11">
        <v>2017</v>
      </c>
      <c r="N316" s="12" t="s">
        <v>986</v>
      </c>
      <c r="O316" s="13" t="s">
        <v>988</v>
      </c>
    </row>
    <row r="317" spans="1:15" ht="30" customHeight="1" x14ac:dyDescent="0.25">
      <c r="A317" s="41" t="s">
        <v>989</v>
      </c>
      <c r="B317" s="35" t="s">
        <v>20</v>
      </c>
      <c r="C317" s="35" t="s">
        <v>9</v>
      </c>
      <c r="D317" s="36" t="s">
        <v>990</v>
      </c>
      <c r="E317" s="37" t="s">
        <v>10</v>
      </c>
      <c r="F317" s="35"/>
      <c r="G317" s="35" t="s">
        <v>10</v>
      </c>
      <c r="H317" s="35"/>
      <c r="I317" s="35"/>
      <c r="J317" s="35"/>
      <c r="K317" s="35"/>
      <c r="L317" s="35"/>
      <c r="M317" s="11">
        <v>2018</v>
      </c>
      <c r="N317" s="12" t="s">
        <v>991</v>
      </c>
      <c r="O317" s="13" t="s">
        <v>992</v>
      </c>
    </row>
    <row r="318" spans="1:15" ht="30" customHeight="1" x14ac:dyDescent="0.25">
      <c r="A318" s="41" t="s">
        <v>993</v>
      </c>
      <c r="B318" s="35" t="s">
        <v>100</v>
      </c>
      <c r="C318" s="35" t="s">
        <v>62</v>
      </c>
      <c r="D318" s="36" t="s">
        <v>994</v>
      </c>
      <c r="E318" s="37" t="s">
        <v>10</v>
      </c>
      <c r="F318" s="35"/>
      <c r="G318" s="35"/>
      <c r="H318" s="35"/>
      <c r="I318" s="35" t="s">
        <v>10</v>
      </c>
      <c r="J318" s="35"/>
      <c r="K318" s="35"/>
      <c r="L318" s="35"/>
      <c r="M318" s="11">
        <v>2018</v>
      </c>
      <c r="N318" s="12" t="s">
        <v>995</v>
      </c>
      <c r="O318" s="13" t="s">
        <v>996</v>
      </c>
    </row>
    <row r="319" spans="1:15" ht="30" customHeight="1" x14ac:dyDescent="0.25">
      <c r="A319" s="41" t="s">
        <v>997</v>
      </c>
      <c r="B319" s="35" t="s">
        <v>24</v>
      </c>
      <c r="C319" s="35" t="s">
        <v>9</v>
      </c>
      <c r="D319" s="36" t="s">
        <v>998</v>
      </c>
      <c r="E319" s="37" t="s">
        <v>10</v>
      </c>
      <c r="F319" s="35"/>
      <c r="G319" s="35"/>
      <c r="H319" s="35"/>
      <c r="I319" s="35" t="s">
        <v>10</v>
      </c>
      <c r="J319" s="35"/>
      <c r="K319" s="35"/>
      <c r="L319" s="35"/>
      <c r="M319" s="11">
        <v>2018</v>
      </c>
      <c r="N319" s="12" t="s">
        <v>999</v>
      </c>
      <c r="O319" s="13" t="s">
        <v>1000</v>
      </c>
    </row>
    <row r="320" spans="1:15" ht="30" customHeight="1" x14ac:dyDescent="0.25">
      <c r="A320" s="50" t="s">
        <v>1001</v>
      </c>
      <c r="B320" s="35" t="s">
        <v>61</v>
      </c>
      <c r="C320" s="35" t="s">
        <v>62</v>
      </c>
      <c r="D320" s="36">
        <v>6134</v>
      </c>
      <c r="E320" s="37" t="s">
        <v>10</v>
      </c>
      <c r="F320" s="35"/>
      <c r="G320" s="35"/>
      <c r="H320" s="35"/>
      <c r="I320" s="35"/>
      <c r="J320" s="35"/>
      <c r="K320" s="35"/>
      <c r="L320" s="35"/>
      <c r="M320" s="11"/>
      <c r="N320" s="12"/>
      <c r="O320" s="13"/>
    </row>
    <row r="321" spans="1:15" ht="30" customHeight="1" x14ac:dyDescent="0.25">
      <c r="A321" s="41" t="s">
        <v>1002</v>
      </c>
      <c r="B321" s="35" t="s">
        <v>61</v>
      </c>
      <c r="C321" s="35" t="s">
        <v>62</v>
      </c>
      <c r="D321" s="36" t="s">
        <v>1003</v>
      </c>
      <c r="E321" s="37" t="s">
        <v>10</v>
      </c>
      <c r="F321" s="35"/>
      <c r="G321" s="35"/>
      <c r="H321" s="35"/>
      <c r="I321" s="35"/>
      <c r="J321" s="35"/>
      <c r="K321" s="35"/>
      <c r="L321" s="35"/>
      <c r="M321" s="11">
        <v>2018</v>
      </c>
      <c r="N321" s="12" t="s">
        <v>1004</v>
      </c>
      <c r="O321" s="13" t="s">
        <v>1005</v>
      </c>
    </row>
    <row r="322" spans="1:15" ht="30" customHeight="1" x14ac:dyDescent="0.25">
      <c r="A322" s="39" t="s">
        <v>1006</v>
      </c>
      <c r="B322" s="35" t="s">
        <v>1007</v>
      </c>
      <c r="C322" s="35" t="s">
        <v>49</v>
      </c>
      <c r="D322" s="36" t="s">
        <v>1008</v>
      </c>
      <c r="E322" s="37" t="s">
        <v>10</v>
      </c>
      <c r="F322" s="35"/>
      <c r="G322" s="35" t="s">
        <v>10</v>
      </c>
      <c r="H322" s="35"/>
      <c r="I322" s="35"/>
      <c r="J322" s="35"/>
      <c r="K322" s="35"/>
      <c r="L322" s="35"/>
      <c r="M322" s="11">
        <v>2020</v>
      </c>
      <c r="N322" s="12" t="s">
        <v>1009</v>
      </c>
      <c r="O322" s="13" t="s">
        <v>1010</v>
      </c>
    </row>
    <row r="323" spans="1:15" ht="30" customHeight="1" x14ac:dyDescent="0.25">
      <c r="A323" s="41" t="s">
        <v>1011</v>
      </c>
      <c r="B323" s="35" t="s">
        <v>31</v>
      </c>
      <c r="C323" s="35" t="s">
        <v>9</v>
      </c>
      <c r="D323" s="36" t="s">
        <v>1012</v>
      </c>
      <c r="E323" s="37" t="s">
        <v>10</v>
      </c>
      <c r="F323" s="38"/>
      <c r="G323" s="35" t="s">
        <v>10</v>
      </c>
      <c r="H323" s="38"/>
      <c r="I323" s="35" t="s">
        <v>10</v>
      </c>
      <c r="J323" s="35" t="s">
        <v>10</v>
      </c>
      <c r="K323" s="35" t="s">
        <v>10</v>
      </c>
      <c r="L323" s="35"/>
      <c r="M323" s="11">
        <v>2018</v>
      </c>
      <c r="N323" s="12" t="s">
        <v>1013</v>
      </c>
      <c r="O323" s="13" t="s">
        <v>1014</v>
      </c>
    </row>
    <row r="324" spans="1:15" ht="30" customHeight="1" x14ac:dyDescent="0.25">
      <c r="A324" s="41" t="s">
        <v>1015</v>
      </c>
      <c r="B324" s="35" t="s">
        <v>195</v>
      </c>
      <c r="C324" s="35" t="s">
        <v>180</v>
      </c>
      <c r="D324" s="36" t="s">
        <v>1016</v>
      </c>
      <c r="E324" s="37" t="s">
        <v>10</v>
      </c>
      <c r="F324" s="38"/>
      <c r="G324" s="35" t="s">
        <v>10</v>
      </c>
      <c r="H324" s="35" t="s">
        <v>10</v>
      </c>
      <c r="I324" s="35" t="s">
        <v>10</v>
      </c>
      <c r="J324" s="35"/>
      <c r="K324" s="35" t="s">
        <v>10</v>
      </c>
      <c r="L324" s="35" t="s">
        <v>10</v>
      </c>
      <c r="M324" s="11">
        <v>2018</v>
      </c>
      <c r="N324" s="12" t="s">
        <v>1017</v>
      </c>
      <c r="O324" s="13" t="s">
        <v>1018</v>
      </c>
    </row>
    <row r="325" spans="1:15" ht="30" customHeight="1" x14ac:dyDescent="0.25">
      <c r="A325" s="41" t="s">
        <v>1019</v>
      </c>
      <c r="B325" s="35" t="s">
        <v>883</v>
      </c>
      <c r="C325" s="35" t="s">
        <v>180</v>
      </c>
      <c r="D325" s="36" t="s">
        <v>1016</v>
      </c>
      <c r="E325" s="37"/>
      <c r="F325" s="35"/>
      <c r="G325" s="35"/>
      <c r="H325" s="35"/>
      <c r="I325" s="35" t="s">
        <v>10</v>
      </c>
      <c r="J325" s="35"/>
      <c r="K325" s="35"/>
      <c r="L325" s="35"/>
      <c r="M325" s="11" t="s">
        <v>11</v>
      </c>
      <c r="N325" s="12" t="s">
        <v>1020</v>
      </c>
      <c r="O325" s="13" t="s">
        <v>1021</v>
      </c>
    </row>
    <row r="326" spans="1:15" ht="30" customHeight="1" x14ac:dyDescent="0.25">
      <c r="A326" s="33" t="s">
        <v>1022</v>
      </c>
      <c r="B326" s="35" t="s">
        <v>57</v>
      </c>
      <c r="C326" s="35" t="s">
        <v>49</v>
      </c>
      <c r="D326" s="36" t="s">
        <v>1023</v>
      </c>
      <c r="E326" s="37" t="s">
        <v>10</v>
      </c>
      <c r="F326" s="35"/>
      <c r="G326" s="35"/>
      <c r="H326" s="35"/>
      <c r="I326" s="35"/>
      <c r="J326" s="35"/>
      <c r="K326" s="35"/>
      <c r="L326" s="35"/>
      <c r="M326" s="11">
        <v>2018</v>
      </c>
      <c r="N326" s="14" t="s">
        <v>1022</v>
      </c>
      <c r="O326" s="13" t="s">
        <v>1024</v>
      </c>
    </row>
    <row r="327" spans="1:15" ht="30" customHeight="1" x14ac:dyDescent="0.25">
      <c r="A327" s="33" t="s">
        <v>1025</v>
      </c>
      <c r="B327" s="35" t="s">
        <v>34</v>
      </c>
      <c r="C327" s="35" t="s">
        <v>35</v>
      </c>
      <c r="D327" s="36" t="s">
        <v>1026</v>
      </c>
      <c r="E327" s="37" t="s">
        <v>10</v>
      </c>
      <c r="F327" s="38"/>
      <c r="G327" s="35" t="s">
        <v>10</v>
      </c>
      <c r="H327" s="38"/>
      <c r="I327" s="35" t="s">
        <v>10</v>
      </c>
      <c r="J327" s="35" t="s">
        <v>10</v>
      </c>
      <c r="K327" s="35" t="s">
        <v>10</v>
      </c>
      <c r="L327" s="35"/>
      <c r="M327" s="11">
        <v>2018</v>
      </c>
      <c r="N327" s="12" t="s">
        <v>1025</v>
      </c>
      <c r="O327" s="13" t="s">
        <v>1027</v>
      </c>
    </row>
    <row r="328" spans="1:15" ht="30" customHeight="1" x14ac:dyDescent="0.25">
      <c r="A328" s="33" t="s">
        <v>1028</v>
      </c>
      <c r="B328" s="35" t="s">
        <v>34</v>
      </c>
      <c r="C328" s="35" t="s">
        <v>35</v>
      </c>
      <c r="D328" s="36" t="s">
        <v>1029</v>
      </c>
      <c r="E328" s="37"/>
      <c r="F328" s="35"/>
      <c r="G328" s="35"/>
      <c r="H328" s="35"/>
      <c r="I328" s="35"/>
      <c r="J328" s="35" t="s">
        <v>10</v>
      </c>
      <c r="K328" s="35"/>
      <c r="L328" s="35"/>
      <c r="M328" s="11">
        <v>2020</v>
      </c>
      <c r="N328" s="12" t="s">
        <v>1028</v>
      </c>
      <c r="O328" s="13" t="s">
        <v>1030</v>
      </c>
    </row>
    <row r="329" spans="1:15" ht="30" customHeight="1" x14ac:dyDescent="0.25">
      <c r="A329" s="33" t="s">
        <v>1031</v>
      </c>
      <c r="B329" s="35" t="s">
        <v>34</v>
      </c>
      <c r="C329" s="35" t="s">
        <v>35</v>
      </c>
      <c r="D329" s="36" t="s">
        <v>1032</v>
      </c>
      <c r="E329" s="37"/>
      <c r="F329" s="35"/>
      <c r="G329" s="35"/>
      <c r="H329" s="35"/>
      <c r="I329" s="35"/>
      <c r="J329" s="35" t="s">
        <v>10</v>
      </c>
      <c r="K329" s="35"/>
      <c r="L329" s="35"/>
      <c r="M329" s="11">
        <v>2018</v>
      </c>
      <c r="N329" s="12" t="s">
        <v>1031</v>
      </c>
      <c r="O329" s="13" t="s">
        <v>1033</v>
      </c>
    </row>
    <row r="330" spans="1:15" ht="30" customHeight="1" x14ac:dyDescent="0.25">
      <c r="A330" s="41" t="s">
        <v>1034</v>
      </c>
      <c r="B330" s="35" t="s">
        <v>31</v>
      </c>
      <c r="C330" s="35" t="s">
        <v>9</v>
      </c>
      <c r="D330" s="36"/>
      <c r="E330" s="37"/>
      <c r="F330" s="35"/>
      <c r="G330" s="35"/>
      <c r="H330" s="35"/>
      <c r="I330" s="35" t="s">
        <v>10</v>
      </c>
      <c r="J330" s="35"/>
      <c r="K330" s="35"/>
      <c r="L330" s="35"/>
      <c r="M330" s="11" t="s">
        <v>11</v>
      </c>
      <c r="N330" s="12" t="s">
        <v>1035</v>
      </c>
      <c r="O330" s="13" t="s">
        <v>1036</v>
      </c>
    </row>
    <row r="331" spans="1:15" ht="30" customHeight="1" x14ac:dyDescent="0.25">
      <c r="A331" s="33" t="s">
        <v>1037</v>
      </c>
      <c r="B331" s="35" t="s">
        <v>57</v>
      </c>
      <c r="C331" s="35" t="s">
        <v>49</v>
      </c>
      <c r="D331" s="36" t="s">
        <v>1038</v>
      </c>
      <c r="E331" s="37" t="s">
        <v>10</v>
      </c>
      <c r="F331" s="35"/>
      <c r="G331" s="35" t="s">
        <v>10</v>
      </c>
      <c r="H331" s="35"/>
      <c r="I331" s="35"/>
      <c r="J331" s="35"/>
      <c r="K331" s="35"/>
      <c r="L331" s="35"/>
      <c r="M331" s="11">
        <v>2019</v>
      </c>
      <c r="N331" s="12" t="s">
        <v>1037</v>
      </c>
      <c r="O331" s="13" t="s">
        <v>1039</v>
      </c>
    </row>
    <row r="332" spans="1:15" ht="30" customHeight="1" x14ac:dyDescent="0.25">
      <c r="A332" s="33" t="s">
        <v>1040</v>
      </c>
      <c r="B332" s="35" t="s">
        <v>61</v>
      </c>
      <c r="C332" s="35" t="s">
        <v>62</v>
      </c>
      <c r="D332" s="36" t="s">
        <v>1041</v>
      </c>
      <c r="E332" s="37" t="s">
        <v>10</v>
      </c>
      <c r="F332" s="35"/>
      <c r="G332" s="35"/>
      <c r="H332" s="35"/>
      <c r="I332" s="35"/>
      <c r="J332" s="35"/>
      <c r="K332" s="35"/>
      <c r="L332" s="35"/>
      <c r="M332" s="11">
        <v>2018</v>
      </c>
      <c r="N332" s="12" t="s">
        <v>1040</v>
      </c>
      <c r="O332" s="13" t="s">
        <v>1042</v>
      </c>
    </row>
    <row r="333" spans="1:15" ht="30" customHeight="1" x14ac:dyDescent="0.25">
      <c r="A333" s="33" t="s">
        <v>1043</v>
      </c>
      <c r="B333" s="35" t="s">
        <v>20</v>
      </c>
      <c r="C333" s="35" t="s">
        <v>9</v>
      </c>
      <c r="D333" s="36" t="s">
        <v>1044</v>
      </c>
      <c r="E333" s="37" t="s">
        <v>10</v>
      </c>
      <c r="F333" s="35"/>
      <c r="G333" s="35"/>
      <c r="H333" s="35"/>
      <c r="I333" s="35"/>
      <c r="J333" s="35"/>
      <c r="K333" s="35"/>
      <c r="L333" s="35"/>
      <c r="M333" s="11">
        <v>2018</v>
      </c>
      <c r="N333" s="14" t="s">
        <v>1043</v>
      </c>
      <c r="O333" s="13" t="s">
        <v>1045</v>
      </c>
    </row>
    <row r="334" spans="1:15" ht="30" customHeight="1" x14ac:dyDescent="0.25">
      <c r="A334" s="33" t="s">
        <v>1046</v>
      </c>
      <c r="B334" s="35" t="s">
        <v>195</v>
      </c>
      <c r="C334" s="35" t="s">
        <v>180</v>
      </c>
      <c r="D334" s="36" t="s">
        <v>1047</v>
      </c>
      <c r="E334" s="37"/>
      <c r="F334" s="35"/>
      <c r="G334" s="35"/>
      <c r="H334" s="35" t="s">
        <v>10</v>
      </c>
      <c r="I334" s="35" t="s">
        <v>10</v>
      </c>
      <c r="J334" s="35"/>
      <c r="K334" s="35"/>
      <c r="L334" s="35" t="s">
        <v>10</v>
      </c>
      <c r="M334" s="11">
        <v>2018</v>
      </c>
      <c r="N334" s="12" t="s">
        <v>1046</v>
      </c>
      <c r="O334" s="13" t="s">
        <v>1048</v>
      </c>
    </row>
    <row r="335" spans="1:15" ht="30" customHeight="1" x14ac:dyDescent="0.25">
      <c r="A335" s="41" t="s">
        <v>1049</v>
      </c>
      <c r="B335" s="35" t="s">
        <v>460</v>
      </c>
      <c r="C335" s="35" t="s">
        <v>180</v>
      </c>
      <c r="D335" s="36" t="s">
        <v>1050</v>
      </c>
      <c r="E335" s="37" t="s">
        <v>10</v>
      </c>
      <c r="F335" s="38"/>
      <c r="G335" s="35" t="s">
        <v>10</v>
      </c>
      <c r="H335" s="35" t="s">
        <v>10</v>
      </c>
      <c r="I335" s="35" t="s">
        <v>10</v>
      </c>
      <c r="J335" s="35"/>
      <c r="K335" s="35" t="s">
        <v>10</v>
      </c>
      <c r="L335" s="35" t="s">
        <v>10</v>
      </c>
      <c r="M335" s="11">
        <v>2018</v>
      </c>
      <c r="N335" s="12" t="s">
        <v>1049</v>
      </c>
      <c r="O335" s="13" t="s">
        <v>1051</v>
      </c>
    </row>
    <row r="336" spans="1:15" ht="30" customHeight="1" x14ac:dyDescent="0.25">
      <c r="A336" s="41" t="s">
        <v>1052</v>
      </c>
      <c r="B336" s="35" t="s">
        <v>460</v>
      </c>
      <c r="C336" s="35" t="s">
        <v>180</v>
      </c>
      <c r="D336" s="36" t="s">
        <v>1053</v>
      </c>
      <c r="E336" s="37" t="s">
        <v>10</v>
      </c>
      <c r="F336" s="35"/>
      <c r="G336" s="35"/>
      <c r="H336" s="35" t="s">
        <v>10</v>
      </c>
      <c r="I336" s="35" t="s">
        <v>10</v>
      </c>
      <c r="J336" s="35"/>
      <c r="K336" s="35"/>
      <c r="L336" s="35" t="s">
        <v>10</v>
      </c>
      <c r="M336" s="11">
        <v>2020</v>
      </c>
      <c r="N336" s="12" t="s">
        <v>1054</v>
      </c>
      <c r="O336" s="13" t="s">
        <v>1055</v>
      </c>
    </row>
    <row r="337" spans="1:15" ht="30" customHeight="1" x14ac:dyDescent="0.25">
      <c r="A337" s="41" t="s">
        <v>1056</v>
      </c>
      <c r="B337" s="35" t="s">
        <v>418</v>
      </c>
      <c r="C337" s="35" t="s">
        <v>180</v>
      </c>
      <c r="D337" s="36" t="s">
        <v>1057</v>
      </c>
      <c r="E337" s="37" t="s">
        <v>10</v>
      </c>
      <c r="F337" s="35" t="s">
        <v>10</v>
      </c>
      <c r="G337" s="35"/>
      <c r="H337" s="35"/>
      <c r="I337" s="35" t="s">
        <v>10</v>
      </c>
      <c r="J337" s="35"/>
      <c r="K337" s="35"/>
      <c r="L337" s="35"/>
      <c r="M337" s="11">
        <v>2018</v>
      </c>
      <c r="N337" s="12" t="s">
        <v>1058</v>
      </c>
      <c r="O337" s="13" t="s">
        <v>1059</v>
      </c>
    </row>
    <row r="338" spans="1:15" ht="30" customHeight="1" x14ac:dyDescent="0.25">
      <c r="A338" s="33" t="s">
        <v>1060</v>
      </c>
      <c r="B338" s="35" t="s">
        <v>460</v>
      </c>
      <c r="C338" s="35" t="s">
        <v>180</v>
      </c>
      <c r="D338" s="36" t="s">
        <v>1061</v>
      </c>
      <c r="E338" s="37" t="s">
        <v>10</v>
      </c>
      <c r="F338" s="35"/>
      <c r="G338" s="35"/>
      <c r="H338" s="35"/>
      <c r="I338" s="35"/>
      <c r="J338" s="35"/>
      <c r="K338" s="35"/>
      <c r="L338" s="35"/>
      <c r="M338" s="11">
        <v>2018</v>
      </c>
      <c r="N338" s="12" t="s">
        <v>1060</v>
      </c>
      <c r="O338" s="13" t="s">
        <v>1062</v>
      </c>
    </row>
    <row r="339" spans="1:15" ht="30" customHeight="1" x14ac:dyDescent="0.25">
      <c r="A339" s="41" t="s">
        <v>1063</v>
      </c>
      <c r="B339" s="35" t="s">
        <v>1064</v>
      </c>
      <c r="C339" s="35" t="s">
        <v>180</v>
      </c>
      <c r="D339" s="36"/>
      <c r="E339" s="37"/>
      <c r="F339" s="35"/>
      <c r="G339" s="35"/>
      <c r="H339" s="35"/>
      <c r="I339" s="35" t="s">
        <v>10</v>
      </c>
      <c r="J339" s="35"/>
      <c r="K339" s="35"/>
      <c r="L339" s="35"/>
      <c r="M339" s="11" t="s">
        <v>11</v>
      </c>
      <c r="N339" s="12" t="s">
        <v>1063</v>
      </c>
      <c r="O339" s="13" t="s">
        <v>1065</v>
      </c>
    </row>
    <row r="340" spans="1:15" ht="30" customHeight="1" x14ac:dyDescent="0.25">
      <c r="A340" s="33" t="s">
        <v>1066</v>
      </c>
      <c r="B340" s="35" t="s">
        <v>650</v>
      </c>
      <c r="C340" s="35" t="s">
        <v>180</v>
      </c>
      <c r="D340" s="36" t="s">
        <v>1067</v>
      </c>
      <c r="E340" s="37" t="s">
        <v>10</v>
      </c>
      <c r="F340" s="35"/>
      <c r="G340" s="35"/>
      <c r="H340" s="35"/>
      <c r="I340" s="35"/>
      <c r="J340" s="35"/>
      <c r="K340" s="35"/>
      <c r="L340" s="35"/>
      <c r="M340" s="11">
        <v>2020</v>
      </c>
      <c r="N340" s="12" t="s">
        <v>1066</v>
      </c>
      <c r="O340" s="13" t="s">
        <v>1068</v>
      </c>
    </row>
    <row r="341" spans="1:15" ht="30" customHeight="1" x14ac:dyDescent="0.25">
      <c r="A341" s="41" t="s">
        <v>1069</v>
      </c>
      <c r="B341" s="35" t="s">
        <v>57</v>
      </c>
      <c r="C341" s="35" t="s">
        <v>49</v>
      </c>
      <c r="D341" s="36"/>
      <c r="E341" s="37" t="s">
        <v>10</v>
      </c>
      <c r="F341" s="35"/>
      <c r="G341" s="35"/>
      <c r="H341" s="35"/>
      <c r="I341" s="35"/>
      <c r="J341" s="35"/>
      <c r="K341" s="35"/>
      <c r="L341" s="35"/>
      <c r="M341" s="11"/>
      <c r="N341" s="12"/>
      <c r="O341" s="13"/>
    </row>
    <row r="342" spans="1:15" ht="30" customHeight="1" x14ac:dyDescent="0.25">
      <c r="A342" s="41" t="s">
        <v>1070</v>
      </c>
      <c r="B342" s="35" t="s">
        <v>57</v>
      </c>
      <c r="C342" s="35" t="s">
        <v>49</v>
      </c>
      <c r="D342" s="36"/>
      <c r="E342" s="37"/>
      <c r="F342" s="35"/>
      <c r="G342" s="35"/>
      <c r="H342" s="35"/>
      <c r="I342" s="35"/>
      <c r="J342" s="35"/>
      <c r="K342" s="35"/>
      <c r="L342" s="35"/>
      <c r="M342" s="11">
        <v>2018</v>
      </c>
      <c r="N342" s="16" t="s">
        <v>1070</v>
      </c>
      <c r="O342" s="13" t="s">
        <v>1071</v>
      </c>
    </row>
    <row r="343" spans="1:15" ht="30" customHeight="1" x14ac:dyDescent="0.25">
      <c r="A343" s="33" t="s">
        <v>1072</v>
      </c>
      <c r="B343" s="35" t="s">
        <v>57</v>
      </c>
      <c r="C343" s="35" t="s">
        <v>49</v>
      </c>
      <c r="D343" s="36" t="s">
        <v>1073</v>
      </c>
      <c r="E343" s="37" t="s">
        <v>10</v>
      </c>
      <c r="F343" s="35"/>
      <c r="G343" s="35"/>
      <c r="H343" s="35"/>
      <c r="I343" s="35"/>
      <c r="J343" s="35"/>
      <c r="K343" s="35"/>
      <c r="L343" s="35"/>
      <c r="M343" s="11">
        <v>2018</v>
      </c>
      <c r="N343" s="12" t="s">
        <v>1074</v>
      </c>
      <c r="O343" s="13" t="s">
        <v>1075</v>
      </c>
    </row>
    <row r="344" spans="1:15" ht="30" customHeight="1" x14ac:dyDescent="0.25">
      <c r="A344" s="33" t="s">
        <v>1076</v>
      </c>
      <c r="B344" s="35" t="s">
        <v>57</v>
      </c>
      <c r="C344" s="35" t="s">
        <v>49</v>
      </c>
      <c r="D344" s="36">
        <v>6530</v>
      </c>
      <c r="E344" s="37"/>
      <c r="F344" s="35"/>
      <c r="G344" s="35"/>
      <c r="H344" s="35"/>
      <c r="I344" s="35"/>
      <c r="J344" s="35"/>
      <c r="K344" s="35"/>
      <c r="L344" s="35"/>
      <c r="M344" s="11">
        <v>2018</v>
      </c>
      <c r="N344" s="18" t="s">
        <v>1076</v>
      </c>
      <c r="O344" s="13" t="s">
        <v>1077</v>
      </c>
    </row>
    <row r="345" spans="1:15" ht="30" customHeight="1" x14ac:dyDescent="0.25">
      <c r="A345" s="33" t="s">
        <v>1078</v>
      </c>
      <c r="B345" s="35" t="s">
        <v>57</v>
      </c>
      <c r="C345" s="35" t="s">
        <v>49</v>
      </c>
      <c r="D345" s="36"/>
      <c r="E345" s="37"/>
      <c r="F345" s="35"/>
      <c r="G345" s="35"/>
      <c r="H345" s="35"/>
      <c r="I345" s="35"/>
      <c r="J345" s="35"/>
      <c r="K345" s="35"/>
      <c r="L345" s="35"/>
      <c r="M345" s="11">
        <v>2018</v>
      </c>
      <c r="N345" s="17" t="s">
        <v>1078</v>
      </c>
      <c r="O345" s="13" t="s">
        <v>1079</v>
      </c>
    </row>
    <row r="346" spans="1:15" ht="30" customHeight="1" x14ac:dyDescent="0.25">
      <c r="A346" s="33" t="s">
        <v>1080</v>
      </c>
      <c r="B346" s="35" t="s">
        <v>57</v>
      </c>
      <c r="C346" s="35" t="s">
        <v>49</v>
      </c>
      <c r="D346" s="36"/>
      <c r="E346" s="37"/>
      <c r="F346" s="35"/>
      <c r="G346" s="35"/>
      <c r="H346" s="35"/>
      <c r="I346" s="35"/>
      <c r="J346" s="35"/>
      <c r="K346" s="35"/>
      <c r="L346" s="35"/>
      <c r="M346" s="11">
        <v>2018</v>
      </c>
      <c r="N346" s="18" t="s">
        <v>1080</v>
      </c>
      <c r="O346" s="13" t="s">
        <v>1081</v>
      </c>
    </row>
    <row r="347" spans="1:15" ht="30" customHeight="1" x14ac:dyDescent="0.25">
      <c r="A347" s="33" t="s">
        <v>1082</v>
      </c>
      <c r="B347" s="35" t="s">
        <v>57</v>
      </c>
      <c r="C347" s="35" t="s">
        <v>49</v>
      </c>
      <c r="D347" s="36"/>
      <c r="E347" s="37"/>
      <c r="F347" s="35"/>
      <c r="G347" s="35"/>
      <c r="H347" s="35"/>
      <c r="I347" s="35"/>
      <c r="J347" s="35"/>
      <c r="K347" s="35"/>
      <c r="L347" s="35"/>
      <c r="M347" s="11">
        <v>2018</v>
      </c>
      <c r="N347" s="17" t="s">
        <v>1082</v>
      </c>
      <c r="O347" s="13" t="s">
        <v>1083</v>
      </c>
    </row>
    <row r="348" spans="1:15" ht="30" customHeight="1" x14ac:dyDescent="0.25">
      <c r="A348" s="33" t="s">
        <v>1084</v>
      </c>
      <c r="B348" s="35" t="s">
        <v>57</v>
      </c>
      <c r="C348" s="35" t="s">
        <v>49</v>
      </c>
      <c r="D348" s="36"/>
      <c r="E348" s="37"/>
      <c r="F348" s="35"/>
      <c r="G348" s="35"/>
      <c r="H348" s="35"/>
      <c r="I348" s="35"/>
      <c r="J348" s="35"/>
      <c r="K348" s="35"/>
      <c r="L348" s="35"/>
      <c r="M348" s="11">
        <v>2018</v>
      </c>
      <c r="N348" s="17" t="s">
        <v>1084</v>
      </c>
      <c r="O348" s="13" t="s">
        <v>1085</v>
      </c>
    </row>
    <row r="349" spans="1:15" ht="30" customHeight="1" x14ac:dyDescent="0.25">
      <c r="A349" s="33" t="s">
        <v>1086</v>
      </c>
      <c r="B349" s="35" t="s">
        <v>57</v>
      </c>
      <c r="C349" s="35" t="s">
        <v>49</v>
      </c>
      <c r="D349" s="36"/>
      <c r="E349" s="37"/>
      <c r="F349" s="35"/>
      <c r="G349" s="35"/>
      <c r="H349" s="35"/>
      <c r="I349" s="35"/>
      <c r="J349" s="35"/>
      <c r="K349" s="35"/>
      <c r="L349" s="35"/>
      <c r="M349" s="11">
        <v>2018</v>
      </c>
      <c r="N349" s="17" t="s">
        <v>1086</v>
      </c>
      <c r="O349" s="13" t="s">
        <v>1087</v>
      </c>
    </row>
    <row r="350" spans="1:15" ht="30" customHeight="1" x14ac:dyDescent="0.25">
      <c r="A350" s="33" t="s">
        <v>1088</v>
      </c>
      <c r="B350" s="35" t="s">
        <v>57</v>
      </c>
      <c r="C350" s="35" t="s">
        <v>49</v>
      </c>
      <c r="D350" s="36"/>
      <c r="E350" s="37"/>
      <c r="F350" s="35"/>
      <c r="G350" s="35"/>
      <c r="H350" s="35"/>
      <c r="I350" s="35"/>
      <c r="J350" s="35"/>
      <c r="K350" s="35"/>
      <c r="L350" s="35"/>
      <c r="M350" s="11">
        <v>2018</v>
      </c>
      <c r="N350" s="17" t="s">
        <v>1088</v>
      </c>
      <c r="O350" s="13" t="s">
        <v>1089</v>
      </c>
    </row>
    <row r="351" spans="1:15" ht="30" customHeight="1" x14ac:dyDescent="0.25">
      <c r="A351" s="33" t="s">
        <v>1090</v>
      </c>
      <c r="B351" s="35" t="s">
        <v>57</v>
      </c>
      <c r="C351" s="35" t="s">
        <v>49</v>
      </c>
      <c r="D351" s="36"/>
      <c r="E351" s="37"/>
      <c r="F351" s="35"/>
      <c r="G351" s="35"/>
      <c r="H351" s="35"/>
      <c r="I351" s="35"/>
      <c r="J351" s="35"/>
      <c r="K351" s="35"/>
      <c r="L351" s="35"/>
      <c r="M351" s="11">
        <v>2018</v>
      </c>
      <c r="N351" s="17" t="s">
        <v>1090</v>
      </c>
      <c r="O351" s="13" t="s">
        <v>1091</v>
      </c>
    </row>
    <row r="352" spans="1:15" ht="30" customHeight="1" x14ac:dyDescent="0.25">
      <c r="A352" s="33" t="s">
        <v>1092</v>
      </c>
      <c r="B352" s="35" t="s">
        <v>57</v>
      </c>
      <c r="C352" s="35" t="s">
        <v>49</v>
      </c>
      <c r="D352" s="36"/>
      <c r="E352" s="37"/>
      <c r="F352" s="35"/>
      <c r="G352" s="35"/>
      <c r="H352" s="35"/>
      <c r="I352" s="35"/>
      <c r="J352" s="35"/>
      <c r="K352" s="35"/>
      <c r="L352" s="35"/>
      <c r="M352" s="11">
        <v>2018</v>
      </c>
      <c r="N352" s="17" t="s">
        <v>1092</v>
      </c>
      <c r="O352" s="13" t="s">
        <v>1093</v>
      </c>
    </row>
    <row r="353" spans="1:15" ht="30" customHeight="1" x14ac:dyDescent="0.25">
      <c r="A353" s="33" t="s">
        <v>1094</v>
      </c>
      <c r="B353" s="35" t="s">
        <v>57</v>
      </c>
      <c r="C353" s="35" t="s">
        <v>49</v>
      </c>
      <c r="D353" s="36"/>
      <c r="E353" s="37"/>
      <c r="F353" s="35"/>
      <c r="G353" s="35"/>
      <c r="H353" s="35"/>
      <c r="I353" s="35"/>
      <c r="J353" s="35"/>
      <c r="K353" s="35"/>
      <c r="L353" s="35"/>
      <c r="M353" s="11">
        <v>2018</v>
      </c>
      <c r="N353" s="17" t="s">
        <v>1094</v>
      </c>
      <c r="O353" s="13" t="s">
        <v>1095</v>
      </c>
    </row>
    <row r="354" spans="1:15" ht="30" customHeight="1" x14ac:dyDescent="0.25">
      <c r="A354" s="33" t="s">
        <v>1096</v>
      </c>
      <c r="B354" s="35" t="s">
        <v>57</v>
      </c>
      <c r="C354" s="35" t="s">
        <v>49</v>
      </c>
      <c r="D354" s="36"/>
      <c r="E354" s="37"/>
      <c r="F354" s="35"/>
      <c r="G354" s="35"/>
      <c r="H354" s="35"/>
      <c r="I354" s="35"/>
      <c r="J354" s="35"/>
      <c r="K354" s="35"/>
      <c r="L354" s="35"/>
      <c r="M354" s="11">
        <v>2018</v>
      </c>
      <c r="N354" s="19" t="s">
        <v>1097</v>
      </c>
      <c r="O354" s="13" t="s">
        <v>1098</v>
      </c>
    </row>
    <row r="355" spans="1:15" ht="30" customHeight="1" x14ac:dyDescent="0.25">
      <c r="A355" s="33" t="s">
        <v>1099</v>
      </c>
      <c r="B355" s="35" t="s">
        <v>57</v>
      </c>
      <c r="C355" s="35" t="s">
        <v>49</v>
      </c>
      <c r="D355" s="36"/>
      <c r="E355" s="37"/>
      <c r="F355" s="35"/>
      <c r="G355" s="35"/>
      <c r="H355" s="35"/>
      <c r="I355" s="35"/>
      <c r="J355" s="35"/>
      <c r="K355" s="35"/>
      <c r="L355" s="35"/>
      <c r="M355" s="11">
        <v>2018</v>
      </c>
      <c r="N355" s="19" t="s">
        <v>1099</v>
      </c>
      <c r="O355" s="13" t="s">
        <v>1100</v>
      </c>
    </row>
    <row r="356" spans="1:15" ht="30" customHeight="1" x14ac:dyDescent="0.25">
      <c r="A356" s="33" t="s">
        <v>1101</v>
      </c>
      <c r="B356" s="35" t="s">
        <v>57</v>
      </c>
      <c r="C356" s="35" t="s">
        <v>49</v>
      </c>
      <c r="D356" s="36"/>
      <c r="E356" s="37"/>
      <c r="F356" s="35"/>
      <c r="G356" s="35"/>
      <c r="H356" s="35"/>
      <c r="I356" s="35"/>
      <c r="J356" s="35"/>
      <c r="K356" s="35"/>
      <c r="L356" s="35"/>
      <c r="M356" s="11">
        <v>2018</v>
      </c>
      <c r="N356" s="17" t="s">
        <v>1101</v>
      </c>
      <c r="O356" s="13" t="s">
        <v>1102</v>
      </c>
    </row>
    <row r="357" spans="1:15" ht="30" customHeight="1" x14ac:dyDescent="0.25">
      <c r="A357" s="33" t="s">
        <v>1103</v>
      </c>
      <c r="B357" s="35" t="s">
        <v>57</v>
      </c>
      <c r="C357" s="35" t="s">
        <v>49</v>
      </c>
      <c r="D357" s="36"/>
      <c r="E357" s="37"/>
      <c r="F357" s="35"/>
      <c r="G357" s="35"/>
      <c r="H357" s="35"/>
      <c r="I357" s="35"/>
      <c r="J357" s="35"/>
      <c r="K357" s="35"/>
      <c r="L357" s="35"/>
      <c r="M357" s="11">
        <v>2018</v>
      </c>
      <c r="N357" s="19" t="s">
        <v>1103</v>
      </c>
      <c r="O357" s="13" t="s">
        <v>1104</v>
      </c>
    </row>
    <row r="358" spans="1:15" ht="30" customHeight="1" x14ac:dyDescent="0.25">
      <c r="A358" s="33" t="s">
        <v>1105</v>
      </c>
      <c r="B358" s="35" t="s">
        <v>57</v>
      </c>
      <c r="C358" s="35" t="s">
        <v>49</v>
      </c>
      <c r="D358" s="36"/>
      <c r="E358" s="37"/>
      <c r="F358" s="35"/>
      <c r="G358" s="35"/>
      <c r="H358" s="35"/>
      <c r="I358" s="35"/>
      <c r="J358" s="35"/>
      <c r="K358" s="35"/>
      <c r="L358" s="35"/>
      <c r="M358" s="11">
        <v>2018</v>
      </c>
      <c r="N358" s="17" t="s">
        <v>1105</v>
      </c>
      <c r="O358" s="13" t="s">
        <v>1106</v>
      </c>
    </row>
    <row r="359" spans="1:15" ht="30" customHeight="1" x14ac:dyDescent="0.25">
      <c r="A359" s="33" t="s">
        <v>1107</v>
      </c>
      <c r="B359" s="35" t="s">
        <v>57</v>
      </c>
      <c r="C359" s="35" t="s">
        <v>49</v>
      </c>
      <c r="D359" s="36"/>
      <c r="E359" s="37"/>
      <c r="F359" s="35"/>
      <c r="G359" s="35"/>
      <c r="H359" s="35"/>
      <c r="I359" s="35"/>
      <c r="J359" s="35"/>
      <c r="K359" s="35"/>
      <c r="L359" s="35"/>
      <c r="M359" s="11">
        <v>2018</v>
      </c>
      <c r="N359" s="17" t="s">
        <v>1107</v>
      </c>
      <c r="O359" s="13" t="s">
        <v>1108</v>
      </c>
    </row>
    <row r="360" spans="1:15" ht="30" customHeight="1" x14ac:dyDescent="0.25">
      <c r="A360" s="33" t="s">
        <v>1109</v>
      </c>
      <c r="B360" s="35" t="s">
        <v>57</v>
      </c>
      <c r="C360" s="35" t="s">
        <v>49</v>
      </c>
      <c r="D360" s="36"/>
      <c r="E360" s="37"/>
      <c r="F360" s="35"/>
      <c r="G360" s="35"/>
      <c r="H360" s="35"/>
      <c r="I360" s="35"/>
      <c r="J360" s="35"/>
      <c r="K360" s="35"/>
      <c r="L360" s="35"/>
      <c r="M360" s="11">
        <v>2018</v>
      </c>
      <c r="N360" s="17" t="s">
        <v>1109</v>
      </c>
      <c r="O360" s="13" t="s">
        <v>1110</v>
      </c>
    </row>
    <row r="361" spans="1:15" ht="30" customHeight="1" x14ac:dyDescent="0.25">
      <c r="A361" s="33" t="s">
        <v>1111</v>
      </c>
      <c r="B361" s="35" t="s">
        <v>57</v>
      </c>
      <c r="C361" s="35" t="s">
        <v>49</v>
      </c>
      <c r="D361" s="36"/>
      <c r="E361" s="37"/>
      <c r="F361" s="35"/>
      <c r="G361" s="35"/>
      <c r="H361" s="35"/>
      <c r="I361" s="35"/>
      <c r="J361" s="35"/>
      <c r="K361" s="35"/>
      <c r="L361" s="35"/>
      <c r="M361" s="11">
        <v>2018</v>
      </c>
      <c r="N361" s="17" t="s">
        <v>1111</v>
      </c>
      <c r="O361" s="13" t="s">
        <v>1112</v>
      </c>
    </row>
    <row r="362" spans="1:15" ht="30" customHeight="1" x14ac:dyDescent="0.25">
      <c r="A362" s="33" t="s">
        <v>1113</v>
      </c>
      <c r="B362" s="35" t="s">
        <v>57</v>
      </c>
      <c r="C362" s="35" t="s">
        <v>49</v>
      </c>
      <c r="D362" s="36"/>
      <c r="E362" s="37"/>
      <c r="F362" s="35"/>
      <c r="G362" s="35"/>
      <c r="H362" s="35"/>
      <c r="I362" s="35"/>
      <c r="J362" s="35"/>
      <c r="K362" s="35"/>
      <c r="L362" s="35"/>
      <c r="M362" s="11">
        <v>2018</v>
      </c>
      <c r="N362" s="19" t="s">
        <v>1113</v>
      </c>
      <c r="O362" s="13" t="s">
        <v>1114</v>
      </c>
    </row>
    <row r="363" spans="1:15" ht="30" customHeight="1" x14ac:dyDescent="0.25">
      <c r="A363" s="33" t="s">
        <v>1115</v>
      </c>
      <c r="B363" s="35" t="s">
        <v>57</v>
      </c>
      <c r="C363" s="35" t="s">
        <v>49</v>
      </c>
      <c r="D363" s="36"/>
      <c r="E363" s="37"/>
      <c r="F363" s="35"/>
      <c r="G363" s="35"/>
      <c r="H363" s="35"/>
      <c r="I363" s="35"/>
      <c r="J363" s="35"/>
      <c r="K363" s="35"/>
      <c r="L363" s="35"/>
      <c r="M363" s="11">
        <v>2018</v>
      </c>
      <c r="N363" s="17" t="s">
        <v>1115</v>
      </c>
      <c r="O363" s="13" t="s">
        <v>1116</v>
      </c>
    </row>
    <row r="364" spans="1:15" ht="30" customHeight="1" x14ac:dyDescent="0.25">
      <c r="A364" s="33" t="s">
        <v>1117</v>
      </c>
      <c r="B364" s="35" t="s">
        <v>57</v>
      </c>
      <c r="C364" s="35" t="s">
        <v>49</v>
      </c>
      <c r="D364" s="36" t="s">
        <v>1118</v>
      </c>
      <c r="E364" s="37"/>
      <c r="F364" s="35"/>
      <c r="G364" s="35"/>
      <c r="H364" s="35"/>
      <c r="I364" s="35"/>
      <c r="J364" s="35"/>
      <c r="K364" s="35"/>
      <c r="L364" s="35"/>
      <c r="M364" s="11">
        <v>2018</v>
      </c>
      <c r="N364" s="14" t="s">
        <v>1117</v>
      </c>
      <c r="O364" s="13" t="s">
        <v>1119</v>
      </c>
    </row>
    <row r="365" spans="1:15" ht="30" customHeight="1" x14ac:dyDescent="0.25">
      <c r="A365" s="33" t="s">
        <v>1120</v>
      </c>
      <c r="B365" s="35" t="s">
        <v>57</v>
      </c>
      <c r="C365" s="35" t="s">
        <v>49</v>
      </c>
      <c r="D365" s="36"/>
      <c r="E365" s="37"/>
      <c r="F365" s="35"/>
      <c r="G365" s="35"/>
      <c r="H365" s="35"/>
      <c r="I365" s="35"/>
      <c r="J365" s="35"/>
      <c r="K365" s="35"/>
      <c r="L365" s="35"/>
      <c r="M365" s="11">
        <v>2018</v>
      </c>
      <c r="N365" s="19" t="s">
        <v>1120</v>
      </c>
      <c r="O365" s="13" t="s">
        <v>1121</v>
      </c>
    </row>
    <row r="366" spans="1:15" ht="30" customHeight="1" x14ac:dyDescent="0.25">
      <c r="A366" s="33" t="s">
        <v>1122</v>
      </c>
      <c r="B366" s="35" t="s">
        <v>57</v>
      </c>
      <c r="C366" s="35" t="s">
        <v>49</v>
      </c>
      <c r="D366" s="36"/>
      <c r="E366" s="37"/>
      <c r="F366" s="35"/>
      <c r="G366" s="35"/>
      <c r="H366" s="35"/>
      <c r="I366" s="35"/>
      <c r="J366" s="35"/>
      <c r="K366" s="35"/>
      <c r="L366" s="35"/>
      <c r="M366" s="11">
        <v>2018</v>
      </c>
      <c r="N366" s="20" t="s">
        <v>1122</v>
      </c>
      <c r="O366" s="13" t="s">
        <v>1123</v>
      </c>
    </row>
    <row r="367" spans="1:15" ht="30" customHeight="1" x14ac:dyDescent="0.25">
      <c r="A367" s="33" t="s">
        <v>1124</v>
      </c>
      <c r="B367" s="35" t="s">
        <v>57</v>
      </c>
      <c r="C367" s="35" t="s">
        <v>49</v>
      </c>
      <c r="D367" s="36"/>
      <c r="E367" s="37"/>
      <c r="F367" s="35"/>
      <c r="G367" s="35"/>
      <c r="H367" s="35"/>
      <c r="I367" s="35"/>
      <c r="J367" s="35"/>
      <c r="K367" s="35"/>
      <c r="L367" s="35"/>
      <c r="M367" s="11">
        <v>2018</v>
      </c>
      <c r="N367" s="21" t="s">
        <v>1124</v>
      </c>
      <c r="O367" s="13" t="s">
        <v>1125</v>
      </c>
    </row>
    <row r="368" spans="1:15" ht="30" customHeight="1" x14ac:dyDescent="0.25">
      <c r="A368" s="41" t="s">
        <v>1126</v>
      </c>
      <c r="B368" s="35" t="s">
        <v>1064</v>
      </c>
      <c r="C368" s="35" t="s">
        <v>180</v>
      </c>
      <c r="D368" s="36"/>
      <c r="E368" s="37"/>
      <c r="F368" s="35"/>
      <c r="G368" s="35"/>
      <c r="H368" s="35"/>
      <c r="I368" s="35" t="s">
        <v>10</v>
      </c>
      <c r="J368" s="35"/>
      <c r="K368" s="35"/>
      <c r="L368" s="35"/>
      <c r="M368" s="11" t="s">
        <v>11</v>
      </c>
      <c r="N368" s="12" t="s">
        <v>1127</v>
      </c>
      <c r="O368" s="13" t="s">
        <v>1128</v>
      </c>
    </row>
    <row r="369" spans="1:15" ht="30" customHeight="1" x14ac:dyDescent="0.25">
      <c r="A369" s="33" t="s">
        <v>1129</v>
      </c>
      <c r="B369" s="35" t="s">
        <v>48</v>
      </c>
      <c r="C369" s="35" t="s">
        <v>49</v>
      </c>
      <c r="D369" s="36" t="s">
        <v>1130</v>
      </c>
      <c r="E369" s="37" t="s">
        <v>10</v>
      </c>
      <c r="F369" s="35"/>
      <c r="G369" s="35"/>
      <c r="H369" s="35"/>
      <c r="I369" s="35"/>
      <c r="J369" s="35"/>
      <c r="K369" s="35"/>
      <c r="L369" s="35"/>
      <c r="M369" s="11">
        <v>2018</v>
      </c>
      <c r="N369" s="12" t="s">
        <v>1131</v>
      </c>
      <c r="O369" s="13" t="s">
        <v>1132</v>
      </c>
    </row>
    <row r="370" spans="1:15" ht="30" customHeight="1" x14ac:dyDescent="0.25">
      <c r="A370" s="33" t="s">
        <v>1133</v>
      </c>
      <c r="B370" s="35" t="s">
        <v>48</v>
      </c>
      <c r="C370" s="35" t="s">
        <v>49</v>
      </c>
      <c r="D370" s="36" t="s">
        <v>1134</v>
      </c>
      <c r="E370" s="37" t="s">
        <v>10</v>
      </c>
      <c r="F370" s="35"/>
      <c r="G370" s="35"/>
      <c r="H370" s="35"/>
      <c r="I370" s="35"/>
      <c r="J370" s="35"/>
      <c r="K370" s="35"/>
      <c r="L370" s="35"/>
      <c r="M370" s="11">
        <v>2018</v>
      </c>
      <c r="N370" s="12" t="s">
        <v>1133</v>
      </c>
      <c r="O370" s="13" t="s">
        <v>1135</v>
      </c>
    </row>
    <row r="371" spans="1:15" ht="30" customHeight="1" x14ac:dyDescent="0.25">
      <c r="A371" s="33" t="s">
        <v>1136</v>
      </c>
      <c r="B371" s="35" t="s">
        <v>418</v>
      </c>
      <c r="C371" s="35" t="s">
        <v>180</v>
      </c>
      <c r="D371" s="36" t="s">
        <v>1137</v>
      </c>
      <c r="E371" s="37" t="s">
        <v>10</v>
      </c>
      <c r="F371" s="38"/>
      <c r="G371" s="35" t="s">
        <v>10</v>
      </c>
      <c r="H371" s="38"/>
      <c r="I371" s="35" t="s">
        <v>10</v>
      </c>
      <c r="J371" s="35" t="s">
        <v>10</v>
      </c>
      <c r="K371" s="35"/>
      <c r="L371" s="35"/>
      <c r="M371" s="11">
        <v>2018</v>
      </c>
      <c r="N371" s="12" t="s">
        <v>1136</v>
      </c>
      <c r="O371" s="13" t="s">
        <v>1138</v>
      </c>
    </row>
    <row r="372" spans="1:15" ht="30" customHeight="1" x14ac:dyDescent="0.25">
      <c r="A372" s="33" t="s">
        <v>1139</v>
      </c>
      <c r="B372" s="35" t="s">
        <v>1140</v>
      </c>
      <c r="C372" s="35" t="s">
        <v>49</v>
      </c>
      <c r="D372" s="36" t="s">
        <v>1141</v>
      </c>
      <c r="E372" s="37" t="s">
        <v>10</v>
      </c>
      <c r="F372" s="35"/>
      <c r="G372" s="35"/>
      <c r="H372" s="35"/>
      <c r="I372" s="35"/>
      <c r="J372" s="35"/>
      <c r="K372" s="35"/>
      <c r="L372" s="35"/>
      <c r="M372" s="11">
        <v>2018</v>
      </c>
      <c r="N372" s="12" t="s">
        <v>1139</v>
      </c>
      <c r="O372" s="13" t="s">
        <v>1142</v>
      </c>
    </row>
    <row r="373" spans="1:15" ht="30" customHeight="1" x14ac:dyDescent="0.25">
      <c r="A373" s="33" t="s">
        <v>1143</v>
      </c>
      <c r="B373" s="35" t="s">
        <v>24</v>
      </c>
      <c r="C373" s="35" t="s">
        <v>9</v>
      </c>
      <c r="D373" s="36" t="s">
        <v>1144</v>
      </c>
      <c r="E373" s="37" t="s">
        <v>10</v>
      </c>
      <c r="F373" s="35"/>
      <c r="G373" s="35"/>
      <c r="H373" s="35"/>
      <c r="I373" s="35" t="s">
        <v>10</v>
      </c>
      <c r="J373" s="35"/>
      <c r="K373" s="35"/>
      <c r="L373" s="35"/>
      <c r="M373" s="11">
        <v>2018</v>
      </c>
      <c r="N373" s="12" t="s">
        <v>1143</v>
      </c>
      <c r="O373" s="13" t="s">
        <v>1145</v>
      </c>
    </row>
    <row r="374" spans="1:15" ht="30" customHeight="1" x14ac:dyDescent="0.25">
      <c r="A374" s="33" t="s">
        <v>1146</v>
      </c>
      <c r="B374" s="35" t="s">
        <v>24</v>
      </c>
      <c r="C374" s="35" t="s">
        <v>9</v>
      </c>
      <c r="D374" s="36" t="s">
        <v>1147</v>
      </c>
      <c r="E374" s="37" t="s">
        <v>10</v>
      </c>
      <c r="F374" s="35"/>
      <c r="G374" s="35"/>
      <c r="H374" s="35"/>
      <c r="I374" s="35" t="s">
        <v>10</v>
      </c>
      <c r="J374" s="35"/>
      <c r="K374" s="35"/>
      <c r="L374" s="35"/>
      <c r="M374" s="11">
        <v>2018</v>
      </c>
      <c r="N374" s="12" t="s">
        <v>1146</v>
      </c>
      <c r="O374" s="13" t="s">
        <v>1148</v>
      </c>
    </row>
    <row r="375" spans="1:15" ht="30" customHeight="1" x14ac:dyDescent="0.25">
      <c r="A375" s="33" t="s">
        <v>1149</v>
      </c>
      <c r="B375" s="35" t="s">
        <v>61</v>
      </c>
      <c r="C375" s="35" t="s">
        <v>62</v>
      </c>
      <c r="D375" s="36" t="s">
        <v>1150</v>
      </c>
      <c r="E375" s="37" t="s">
        <v>10</v>
      </c>
      <c r="F375" s="35"/>
      <c r="G375" s="35"/>
      <c r="H375" s="35"/>
      <c r="I375" s="35"/>
      <c r="J375" s="35" t="s">
        <v>10</v>
      </c>
      <c r="K375" s="35"/>
      <c r="L375" s="35"/>
      <c r="M375" s="11">
        <v>2018</v>
      </c>
      <c r="N375" s="12" t="s">
        <v>1149</v>
      </c>
      <c r="O375" s="13" t="s">
        <v>1151</v>
      </c>
    </row>
    <row r="376" spans="1:15" ht="30" customHeight="1" x14ac:dyDescent="0.25">
      <c r="A376" s="33" t="s">
        <v>1152</v>
      </c>
      <c r="B376" s="35" t="s">
        <v>34</v>
      </c>
      <c r="C376" s="35" t="s">
        <v>35</v>
      </c>
      <c r="D376" s="36" t="s">
        <v>1153</v>
      </c>
      <c r="E376" s="37" t="s">
        <v>10</v>
      </c>
      <c r="F376" s="35"/>
      <c r="G376" s="35"/>
      <c r="H376" s="35"/>
      <c r="I376" s="35" t="s">
        <v>10</v>
      </c>
      <c r="J376" s="35" t="s">
        <v>10</v>
      </c>
      <c r="K376" s="35"/>
      <c r="L376" s="35"/>
      <c r="M376" s="11">
        <v>2018</v>
      </c>
      <c r="N376" s="12" t="s">
        <v>1152</v>
      </c>
      <c r="O376" s="13" t="s">
        <v>1154</v>
      </c>
    </row>
    <row r="377" spans="1:15" ht="30" customHeight="1" x14ac:dyDescent="0.25">
      <c r="A377" s="33" t="s">
        <v>1155</v>
      </c>
      <c r="B377" s="35" t="s">
        <v>57</v>
      </c>
      <c r="C377" s="35" t="s">
        <v>49</v>
      </c>
      <c r="D377" s="36" t="s">
        <v>1156</v>
      </c>
      <c r="E377" s="37" t="s">
        <v>10</v>
      </c>
      <c r="F377" s="35"/>
      <c r="G377" s="35"/>
      <c r="H377" s="35"/>
      <c r="I377" s="35"/>
      <c r="J377" s="35"/>
      <c r="K377" s="35"/>
      <c r="L377" s="35"/>
      <c r="M377" s="11">
        <v>2018</v>
      </c>
      <c r="N377" s="14" t="s">
        <v>1155</v>
      </c>
      <c r="O377" s="13" t="s">
        <v>1157</v>
      </c>
    </row>
    <row r="378" spans="1:15" ht="30" customHeight="1" x14ac:dyDescent="0.25">
      <c r="A378" s="33" t="s">
        <v>1158</v>
      </c>
      <c r="B378" s="35" t="s">
        <v>34</v>
      </c>
      <c r="C378" s="35" t="s">
        <v>35</v>
      </c>
      <c r="D378" s="36"/>
      <c r="E378" s="37"/>
      <c r="F378" s="35"/>
      <c r="G378" s="35"/>
      <c r="H378" s="35"/>
      <c r="I378" s="35" t="s">
        <v>10</v>
      </c>
      <c r="J378" s="35"/>
      <c r="K378" s="35"/>
      <c r="L378" s="35"/>
      <c r="M378" s="11" t="s">
        <v>11</v>
      </c>
      <c r="N378" s="12" t="s">
        <v>1158</v>
      </c>
      <c r="O378" s="13" t="s">
        <v>1159</v>
      </c>
    </row>
    <row r="379" spans="1:15" ht="30" customHeight="1" x14ac:dyDescent="0.25">
      <c r="A379" s="46" t="s">
        <v>1160</v>
      </c>
      <c r="B379" s="35" t="s">
        <v>1007</v>
      </c>
      <c r="C379" s="35" t="s">
        <v>49</v>
      </c>
      <c r="D379" s="36" t="s">
        <v>1161</v>
      </c>
      <c r="E379" s="37" t="s">
        <v>10</v>
      </c>
      <c r="F379" s="35"/>
      <c r="G379" s="35" t="s">
        <v>10</v>
      </c>
      <c r="H379" s="35"/>
      <c r="I379" s="35"/>
      <c r="J379" s="35"/>
      <c r="K379" s="35"/>
      <c r="L379" s="35"/>
      <c r="M379" s="11">
        <v>2020</v>
      </c>
      <c r="N379" s="12" t="s">
        <v>1160</v>
      </c>
      <c r="O379" s="13" t="s">
        <v>1162</v>
      </c>
    </row>
    <row r="380" spans="1:15" ht="30" customHeight="1" x14ac:dyDescent="0.25">
      <c r="A380" s="33" t="s">
        <v>1163</v>
      </c>
      <c r="B380" s="35" t="s">
        <v>1164</v>
      </c>
      <c r="C380" s="35" t="s">
        <v>35</v>
      </c>
      <c r="D380" s="36" t="s">
        <v>1165</v>
      </c>
      <c r="E380" s="37" t="s">
        <v>10</v>
      </c>
      <c r="F380" s="35" t="s">
        <v>10</v>
      </c>
      <c r="G380" s="35"/>
      <c r="H380" s="35" t="s">
        <v>10</v>
      </c>
      <c r="I380" s="35" t="s">
        <v>10</v>
      </c>
      <c r="J380" s="35" t="s">
        <v>10</v>
      </c>
      <c r="K380" s="35"/>
      <c r="L380" s="35"/>
      <c r="M380" s="11">
        <v>2018</v>
      </c>
      <c r="N380" s="12" t="s">
        <v>1163</v>
      </c>
      <c r="O380" s="13" t="s">
        <v>1166</v>
      </c>
    </row>
    <row r="381" spans="1:15" ht="30" customHeight="1" x14ac:dyDescent="0.25">
      <c r="A381" s="33" t="s">
        <v>1167</v>
      </c>
      <c r="B381" s="35" t="s">
        <v>24</v>
      </c>
      <c r="C381" s="35" t="s">
        <v>9</v>
      </c>
      <c r="D381" s="36" t="s">
        <v>1168</v>
      </c>
      <c r="E381" s="37" t="s">
        <v>10</v>
      </c>
      <c r="F381" s="35"/>
      <c r="G381" s="35" t="s">
        <v>10</v>
      </c>
      <c r="H381" s="35"/>
      <c r="I381" s="35" t="s">
        <v>10</v>
      </c>
      <c r="J381" s="35"/>
      <c r="K381" s="35" t="s">
        <v>10</v>
      </c>
      <c r="L381" s="35"/>
      <c r="M381" s="11">
        <v>2018</v>
      </c>
      <c r="N381" s="12" t="s">
        <v>1167</v>
      </c>
      <c r="O381" s="13" t="s">
        <v>1169</v>
      </c>
    </row>
    <row r="382" spans="1:15" ht="30" customHeight="1" x14ac:dyDescent="0.25">
      <c r="A382" s="33" t="s">
        <v>1170</v>
      </c>
      <c r="B382" s="35" t="s">
        <v>318</v>
      </c>
      <c r="C382" s="35" t="s">
        <v>62</v>
      </c>
      <c r="D382" s="36" t="s">
        <v>1171</v>
      </c>
      <c r="E382" s="37" t="s">
        <v>10</v>
      </c>
      <c r="F382" s="35" t="s">
        <v>10</v>
      </c>
      <c r="G382" s="35" t="s">
        <v>10</v>
      </c>
      <c r="H382" s="35" t="s">
        <v>10</v>
      </c>
      <c r="I382" s="35" t="s">
        <v>10</v>
      </c>
      <c r="J382" s="35" t="s">
        <v>10</v>
      </c>
      <c r="K382" s="35" t="s">
        <v>10</v>
      </c>
      <c r="L382" s="35" t="s">
        <v>10</v>
      </c>
      <c r="M382" s="11">
        <v>2018</v>
      </c>
      <c r="N382" s="12" t="s">
        <v>1170</v>
      </c>
      <c r="O382" s="13" t="s">
        <v>1172</v>
      </c>
    </row>
    <row r="383" spans="1:15" ht="30" customHeight="1" x14ac:dyDescent="0.25">
      <c r="A383" s="33" t="s">
        <v>1173</v>
      </c>
      <c r="B383" s="35" t="s">
        <v>24</v>
      </c>
      <c r="C383" s="35" t="s">
        <v>9</v>
      </c>
      <c r="D383" s="36" t="s">
        <v>1174</v>
      </c>
      <c r="E383" s="37" t="s">
        <v>10</v>
      </c>
      <c r="F383" s="35"/>
      <c r="G383" s="35"/>
      <c r="H383" s="35"/>
      <c r="I383" s="35" t="s">
        <v>10</v>
      </c>
      <c r="J383" s="35"/>
      <c r="K383" s="35"/>
      <c r="L383" s="35"/>
      <c r="M383" s="11">
        <v>2018</v>
      </c>
      <c r="N383" s="12" t="s">
        <v>1173</v>
      </c>
      <c r="O383" s="13" t="s">
        <v>1175</v>
      </c>
    </row>
    <row r="384" spans="1:15" ht="30" customHeight="1" x14ac:dyDescent="0.25">
      <c r="A384" s="33" t="s">
        <v>1176</v>
      </c>
      <c r="B384" s="35" t="s">
        <v>116</v>
      </c>
      <c r="C384" s="35" t="s">
        <v>62</v>
      </c>
      <c r="D384" s="36" t="s">
        <v>1177</v>
      </c>
      <c r="E384" s="37" t="s">
        <v>10</v>
      </c>
      <c r="F384" s="38"/>
      <c r="G384" s="35" t="s">
        <v>10</v>
      </c>
      <c r="H384" s="35" t="s">
        <v>10</v>
      </c>
      <c r="I384" s="35" t="s">
        <v>10</v>
      </c>
      <c r="J384" s="35" t="s">
        <v>10</v>
      </c>
      <c r="K384" s="35"/>
      <c r="L384" s="35"/>
      <c r="M384" s="11">
        <v>2018</v>
      </c>
      <c r="N384" s="12" t="s">
        <v>1176</v>
      </c>
      <c r="O384" s="13" t="s">
        <v>1178</v>
      </c>
    </row>
    <row r="385" spans="1:15" ht="30" customHeight="1" x14ac:dyDescent="0.25">
      <c r="A385" s="33" t="s">
        <v>1179</v>
      </c>
      <c r="B385" s="35" t="s">
        <v>24</v>
      </c>
      <c r="C385" s="35" t="s">
        <v>9</v>
      </c>
      <c r="D385" s="36" t="s">
        <v>1180</v>
      </c>
      <c r="E385" s="37" t="s">
        <v>10</v>
      </c>
      <c r="F385" s="38"/>
      <c r="G385" s="38"/>
      <c r="H385" s="35" t="s">
        <v>10</v>
      </c>
      <c r="I385" s="35" t="s">
        <v>10</v>
      </c>
      <c r="J385" s="35" t="s">
        <v>10</v>
      </c>
      <c r="K385" s="35"/>
      <c r="L385" s="35" t="s">
        <v>10</v>
      </c>
      <c r="M385" s="11">
        <v>2018</v>
      </c>
      <c r="N385" s="12" t="s">
        <v>1179</v>
      </c>
      <c r="O385" s="13" t="s">
        <v>1181</v>
      </c>
    </row>
    <row r="386" spans="1:15" ht="30" customHeight="1" x14ac:dyDescent="0.25">
      <c r="A386" s="41" t="s">
        <v>1182</v>
      </c>
      <c r="B386" s="35" t="s">
        <v>34</v>
      </c>
      <c r="C386" s="35" t="s">
        <v>35</v>
      </c>
      <c r="D386" s="36" t="s">
        <v>1183</v>
      </c>
      <c r="E386" s="37" t="s">
        <v>10</v>
      </c>
      <c r="F386" s="35"/>
      <c r="G386" s="35"/>
      <c r="H386" s="35"/>
      <c r="I386" s="35"/>
      <c r="J386" s="35"/>
      <c r="K386" s="35"/>
      <c r="L386" s="35" t="s">
        <v>10</v>
      </c>
      <c r="M386" s="11">
        <v>2018</v>
      </c>
      <c r="N386" s="12" t="s">
        <v>1184</v>
      </c>
      <c r="O386" s="13" t="s">
        <v>1185</v>
      </c>
    </row>
    <row r="387" spans="1:15" ht="30" customHeight="1" x14ac:dyDescent="0.25">
      <c r="A387" s="33" t="s">
        <v>1186</v>
      </c>
      <c r="B387" s="35" t="s">
        <v>57</v>
      </c>
      <c r="C387" s="35" t="s">
        <v>49</v>
      </c>
      <c r="D387" s="36" t="s">
        <v>1187</v>
      </c>
      <c r="E387" s="37" t="s">
        <v>10</v>
      </c>
      <c r="F387" s="38"/>
      <c r="G387" s="38"/>
      <c r="H387" s="38"/>
      <c r="I387" s="35" t="s">
        <v>10</v>
      </c>
      <c r="J387" s="35" t="s">
        <v>10</v>
      </c>
      <c r="K387" s="35"/>
      <c r="L387" s="35"/>
      <c r="M387" s="11">
        <v>2018</v>
      </c>
      <c r="N387" s="12" t="s">
        <v>1186</v>
      </c>
      <c r="O387" s="13" t="s">
        <v>1188</v>
      </c>
    </row>
    <row r="388" spans="1:15" ht="30" customHeight="1" x14ac:dyDescent="0.25">
      <c r="A388" s="33" t="s">
        <v>1189</v>
      </c>
      <c r="B388" s="35" t="s">
        <v>34</v>
      </c>
      <c r="C388" s="35" t="s">
        <v>35</v>
      </c>
      <c r="D388" s="36" t="s">
        <v>1190</v>
      </c>
      <c r="E388" s="37"/>
      <c r="F388" s="35"/>
      <c r="G388" s="35"/>
      <c r="H388" s="35"/>
      <c r="I388" s="35" t="s">
        <v>10</v>
      </c>
      <c r="J388" s="35" t="s">
        <v>10</v>
      </c>
      <c r="K388" s="35"/>
      <c r="L388" s="35"/>
      <c r="M388" s="11">
        <v>2018</v>
      </c>
      <c r="N388" s="12" t="s">
        <v>1189</v>
      </c>
      <c r="O388" s="13" t="s">
        <v>1191</v>
      </c>
    </row>
    <row r="389" spans="1:15" ht="30" customHeight="1" x14ac:dyDescent="0.25">
      <c r="A389" s="33" t="s">
        <v>1192</v>
      </c>
      <c r="B389" s="35" t="s">
        <v>34</v>
      </c>
      <c r="C389" s="35" t="s">
        <v>35</v>
      </c>
      <c r="D389" s="36" t="s">
        <v>1193</v>
      </c>
      <c r="E389" s="37"/>
      <c r="F389" s="35"/>
      <c r="G389" s="35"/>
      <c r="H389" s="35"/>
      <c r="I389" s="35"/>
      <c r="J389" s="35"/>
      <c r="K389" s="35"/>
      <c r="L389" s="35" t="s">
        <v>10</v>
      </c>
      <c r="M389" s="11">
        <v>2018</v>
      </c>
      <c r="N389" s="12" t="s">
        <v>1192</v>
      </c>
      <c r="O389" s="13" t="s">
        <v>1194</v>
      </c>
    </row>
    <row r="390" spans="1:15" ht="30" customHeight="1" x14ac:dyDescent="0.25">
      <c r="A390" s="33" t="s">
        <v>1195</v>
      </c>
      <c r="B390" s="35" t="s">
        <v>460</v>
      </c>
      <c r="C390" s="35" t="s">
        <v>180</v>
      </c>
      <c r="D390" s="36" t="s">
        <v>1196</v>
      </c>
      <c r="E390" s="37" t="s">
        <v>10</v>
      </c>
      <c r="F390" s="35"/>
      <c r="G390" s="35"/>
      <c r="H390" s="35"/>
      <c r="I390" s="35" t="s">
        <v>10</v>
      </c>
      <c r="J390" s="35"/>
      <c r="K390" s="35"/>
      <c r="L390" s="35"/>
      <c r="M390" s="11">
        <v>2019</v>
      </c>
      <c r="N390" s="12" t="s">
        <v>1197</v>
      </c>
      <c r="O390" s="13" t="s">
        <v>1198</v>
      </c>
    </row>
    <row r="391" spans="1:15" ht="30" customHeight="1" x14ac:dyDescent="0.25">
      <c r="A391" s="33" t="s">
        <v>1199</v>
      </c>
      <c r="B391" s="35" t="s">
        <v>460</v>
      </c>
      <c r="C391" s="35" t="s">
        <v>180</v>
      </c>
      <c r="D391" s="36" t="s">
        <v>1200</v>
      </c>
      <c r="E391" s="37" t="s">
        <v>10</v>
      </c>
      <c r="F391" s="35"/>
      <c r="G391" s="35"/>
      <c r="H391" s="35"/>
      <c r="I391" s="35"/>
      <c r="J391" s="35"/>
      <c r="K391" s="35"/>
      <c r="L391" s="35"/>
      <c r="M391" s="11"/>
      <c r="N391" s="12"/>
      <c r="O391" s="13"/>
    </row>
    <row r="392" spans="1:15" ht="30" customHeight="1" x14ac:dyDescent="0.25">
      <c r="A392" s="41" t="s">
        <v>1201</v>
      </c>
      <c r="B392" s="35" t="s">
        <v>24</v>
      </c>
      <c r="C392" s="35" t="s">
        <v>9</v>
      </c>
      <c r="D392" s="36" t="s">
        <v>1202</v>
      </c>
      <c r="E392" s="37" t="s">
        <v>10</v>
      </c>
      <c r="F392" s="38"/>
      <c r="G392" s="38"/>
      <c r="H392" s="38"/>
      <c r="I392" s="35" t="s">
        <v>10</v>
      </c>
      <c r="J392" s="35" t="s">
        <v>10</v>
      </c>
      <c r="K392" s="35"/>
      <c r="L392" s="35"/>
      <c r="M392" s="11">
        <v>2018</v>
      </c>
      <c r="N392" s="12" t="s">
        <v>1201</v>
      </c>
      <c r="O392" s="13" t="s">
        <v>1203</v>
      </c>
    </row>
    <row r="393" spans="1:15" ht="30" customHeight="1" x14ac:dyDescent="0.25">
      <c r="A393" s="33" t="s">
        <v>1204</v>
      </c>
      <c r="B393" s="35" t="s">
        <v>20</v>
      </c>
      <c r="C393" s="35" t="s">
        <v>9</v>
      </c>
      <c r="D393" s="36" t="s">
        <v>1205</v>
      </c>
      <c r="E393" s="37" t="s">
        <v>10</v>
      </c>
      <c r="F393" s="35"/>
      <c r="G393" s="35"/>
      <c r="H393" s="35"/>
      <c r="I393" s="35"/>
      <c r="J393" s="35"/>
      <c r="K393" s="35"/>
      <c r="L393" s="35"/>
      <c r="M393" s="11">
        <v>2018</v>
      </c>
      <c r="N393" s="12" t="s">
        <v>1204</v>
      </c>
      <c r="O393" s="13" t="s">
        <v>1206</v>
      </c>
    </row>
    <row r="394" spans="1:15" ht="30" customHeight="1" x14ac:dyDescent="0.25">
      <c r="A394" s="33" t="s">
        <v>1207</v>
      </c>
      <c r="B394" s="35" t="s">
        <v>48</v>
      </c>
      <c r="C394" s="35" t="s">
        <v>49</v>
      </c>
      <c r="D394" s="36" t="s">
        <v>1208</v>
      </c>
      <c r="E394" s="37" t="s">
        <v>10</v>
      </c>
      <c r="F394" s="35"/>
      <c r="G394" s="35"/>
      <c r="H394" s="35"/>
      <c r="I394" s="35"/>
      <c r="J394" s="35"/>
      <c r="K394" s="35"/>
      <c r="L394" s="35"/>
      <c r="M394" s="11">
        <v>2018</v>
      </c>
      <c r="N394" s="12" t="s">
        <v>1207</v>
      </c>
      <c r="O394" s="13" t="s">
        <v>1209</v>
      </c>
    </row>
    <row r="395" spans="1:15" ht="30" customHeight="1" x14ac:dyDescent="0.25">
      <c r="A395" s="33" t="s">
        <v>1210</v>
      </c>
      <c r="B395" s="35" t="s">
        <v>158</v>
      </c>
      <c r="C395" s="35" t="s">
        <v>35</v>
      </c>
      <c r="D395" s="36"/>
      <c r="E395" s="37"/>
      <c r="F395" s="35"/>
      <c r="G395" s="35"/>
      <c r="H395" s="35"/>
      <c r="I395" s="35" t="s">
        <v>10</v>
      </c>
      <c r="J395" s="35"/>
      <c r="K395" s="35"/>
      <c r="L395" s="35"/>
      <c r="M395" s="11" t="s">
        <v>11</v>
      </c>
      <c r="N395" s="12" t="s">
        <v>1210</v>
      </c>
      <c r="O395" s="13" t="s">
        <v>1211</v>
      </c>
    </row>
    <row r="396" spans="1:15" ht="30" customHeight="1" x14ac:dyDescent="0.25">
      <c r="A396" s="41" t="s">
        <v>1212</v>
      </c>
      <c r="B396" s="35" t="s">
        <v>57</v>
      </c>
      <c r="C396" s="35" t="s">
        <v>49</v>
      </c>
      <c r="D396" s="36">
        <v>9145</v>
      </c>
      <c r="E396" s="37" t="s">
        <v>10</v>
      </c>
      <c r="F396" s="35"/>
      <c r="G396" s="35"/>
      <c r="H396" s="35"/>
      <c r="I396" s="35"/>
      <c r="J396" s="35"/>
      <c r="K396" s="35"/>
      <c r="L396" s="35"/>
      <c r="M396" s="11">
        <v>2018</v>
      </c>
      <c r="N396" s="17" t="s">
        <v>1213</v>
      </c>
      <c r="O396" s="13" t="s">
        <v>1214</v>
      </c>
    </row>
    <row r="397" spans="1:15" ht="30" customHeight="1" x14ac:dyDescent="0.25">
      <c r="A397" s="41" t="s">
        <v>1215</v>
      </c>
      <c r="B397" s="35" t="s">
        <v>84</v>
      </c>
      <c r="C397" s="35" t="s">
        <v>9</v>
      </c>
      <c r="D397" s="36"/>
      <c r="E397" s="37"/>
      <c r="F397" s="35"/>
      <c r="G397" s="35"/>
      <c r="H397" s="35"/>
      <c r="I397" s="35" t="s">
        <v>10</v>
      </c>
      <c r="J397" s="35"/>
      <c r="K397" s="35"/>
      <c r="L397" s="35"/>
      <c r="M397" s="11" t="s">
        <v>11</v>
      </c>
      <c r="N397" s="12" t="s">
        <v>1216</v>
      </c>
      <c r="O397" s="13" t="s">
        <v>1217</v>
      </c>
    </row>
    <row r="398" spans="1:15" ht="30" customHeight="1" x14ac:dyDescent="0.25">
      <c r="A398" s="33" t="s">
        <v>1218</v>
      </c>
      <c r="B398" s="35" t="s">
        <v>84</v>
      </c>
      <c r="C398" s="35" t="s">
        <v>9</v>
      </c>
      <c r="D398" s="36"/>
      <c r="E398" s="37" t="s">
        <v>10</v>
      </c>
      <c r="F398" s="35"/>
      <c r="G398" s="35"/>
      <c r="H398" s="35"/>
      <c r="I398" s="35"/>
      <c r="J398" s="35" t="s">
        <v>10</v>
      </c>
      <c r="K398" s="35"/>
      <c r="L398" s="35"/>
      <c r="M398" s="11">
        <v>2018</v>
      </c>
      <c r="N398" s="12" t="s">
        <v>1218</v>
      </c>
      <c r="O398" s="13" t="s">
        <v>1219</v>
      </c>
    </row>
    <row r="399" spans="1:15" ht="30" customHeight="1" x14ac:dyDescent="0.25">
      <c r="A399" s="41" t="s">
        <v>1220</v>
      </c>
      <c r="B399" s="35" t="s">
        <v>221</v>
      </c>
      <c r="C399" s="35" t="s">
        <v>180</v>
      </c>
      <c r="D399" s="36">
        <v>7731</v>
      </c>
      <c r="E399" s="37"/>
      <c r="F399" s="35"/>
      <c r="G399" s="35"/>
      <c r="H399" s="35"/>
      <c r="I399" s="35" t="s">
        <v>10</v>
      </c>
      <c r="J399" s="35"/>
      <c r="K399" s="35"/>
      <c r="L399" s="35"/>
      <c r="M399" s="11" t="s">
        <v>11</v>
      </c>
      <c r="N399" s="12" t="s">
        <v>1221</v>
      </c>
      <c r="O399" s="13" t="s">
        <v>1222</v>
      </c>
    </row>
    <row r="400" spans="1:15" ht="30" customHeight="1" x14ac:dyDescent="0.25">
      <c r="A400" s="33" t="s">
        <v>1223</v>
      </c>
      <c r="B400" s="35" t="s">
        <v>1224</v>
      </c>
      <c r="C400" s="35" t="s">
        <v>9</v>
      </c>
      <c r="D400" s="36" t="s">
        <v>1225</v>
      </c>
      <c r="E400" s="37" t="s">
        <v>10</v>
      </c>
      <c r="F400" s="35"/>
      <c r="G400" s="35"/>
      <c r="H400" s="35"/>
      <c r="I400" s="35"/>
      <c r="J400" s="35"/>
      <c r="K400" s="35"/>
      <c r="L400" s="35"/>
      <c r="M400" s="11">
        <v>2018</v>
      </c>
      <c r="N400" s="12" t="s">
        <v>1223</v>
      </c>
      <c r="O400" s="13" t="s">
        <v>1226</v>
      </c>
    </row>
    <row r="401" spans="1:15" ht="30" customHeight="1" x14ac:dyDescent="0.25">
      <c r="A401" s="33" t="s">
        <v>1227</v>
      </c>
      <c r="B401" s="35" t="s">
        <v>57</v>
      </c>
      <c r="C401" s="35" t="s">
        <v>49</v>
      </c>
      <c r="D401" s="36" t="s">
        <v>1228</v>
      </c>
      <c r="E401" s="37" t="s">
        <v>10</v>
      </c>
      <c r="F401" s="35"/>
      <c r="G401" s="35" t="s">
        <v>10</v>
      </c>
      <c r="H401" s="35"/>
      <c r="I401" s="35"/>
      <c r="J401" s="35"/>
      <c r="K401" s="35"/>
      <c r="L401" s="35"/>
      <c r="M401" s="11">
        <v>2020</v>
      </c>
      <c r="N401" s="12" t="s">
        <v>1227</v>
      </c>
      <c r="O401" s="13" t="s">
        <v>1229</v>
      </c>
    </row>
    <row r="402" spans="1:15" ht="30" customHeight="1" x14ac:dyDescent="0.25">
      <c r="A402" s="33" t="s">
        <v>1230</v>
      </c>
      <c r="B402" s="35" t="s">
        <v>131</v>
      </c>
      <c r="C402" s="35" t="s">
        <v>9</v>
      </c>
      <c r="D402" s="36" t="s">
        <v>1231</v>
      </c>
      <c r="E402" s="37" t="s">
        <v>10</v>
      </c>
      <c r="F402" s="38"/>
      <c r="G402" s="35" t="s">
        <v>10</v>
      </c>
      <c r="H402" s="38"/>
      <c r="I402" s="35" t="s">
        <v>10</v>
      </c>
      <c r="J402" s="35"/>
      <c r="K402" s="35"/>
      <c r="L402" s="35"/>
      <c r="M402" s="11">
        <v>2018</v>
      </c>
      <c r="N402" s="12" t="s">
        <v>1230</v>
      </c>
      <c r="O402" s="13" t="s">
        <v>1232</v>
      </c>
    </row>
    <row r="403" spans="1:15" ht="30" customHeight="1" x14ac:dyDescent="0.25">
      <c r="A403" s="33" t="s">
        <v>1233</v>
      </c>
      <c r="B403" s="35" t="s">
        <v>743</v>
      </c>
      <c r="C403" s="35" t="s">
        <v>35</v>
      </c>
      <c r="D403" s="36"/>
      <c r="E403" s="37"/>
      <c r="F403" s="35"/>
      <c r="G403" s="35"/>
      <c r="H403" s="35"/>
      <c r="I403" s="35" t="s">
        <v>10</v>
      </c>
      <c r="J403" s="35"/>
      <c r="K403" s="35"/>
      <c r="L403" s="35"/>
      <c r="M403" s="11" t="s">
        <v>11</v>
      </c>
      <c r="N403" s="12" t="s">
        <v>1233</v>
      </c>
      <c r="O403" s="13" t="s">
        <v>1234</v>
      </c>
    </row>
    <row r="404" spans="1:15" ht="30" customHeight="1" x14ac:dyDescent="0.25">
      <c r="A404" s="33" t="s">
        <v>1235</v>
      </c>
      <c r="B404" s="35" t="s">
        <v>1236</v>
      </c>
      <c r="C404" s="35" t="s">
        <v>35</v>
      </c>
      <c r="D404" s="36"/>
      <c r="E404" s="37"/>
      <c r="F404" s="35"/>
      <c r="G404" s="35"/>
      <c r="H404" s="35"/>
      <c r="I404" s="35" t="s">
        <v>10</v>
      </c>
      <c r="J404" s="35" t="s">
        <v>10</v>
      </c>
      <c r="K404" s="35" t="s">
        <v>10</v>
      </c>
      <c r="L404" s="35"/>
      <c r="M404" s="11" t="s">
        <v>11</v>
      </c>
      <c r="N404" s="12" t="s">
        <v>1235</v>
      </c>
      <c r="O404" s="13" t="s">
        <v>1237</v>
      </c>
    </row>
    <row r="405" spans="1:15" ht="30" customHeight="1" x14ac:dyDescent="0.25">
      <c r="A405" s="33" t="s">
        <v>1238</v>
      </c>
      <c r="B405" s="35" t="s">
        <v>1236</v>
      </c>
      <c r="C405" s="35" t="s">
        <v>35</v>
      </c>
      <c r="D405" s="36"/>
      <c r="E405" s="37"/>
      <c r="F405" s="35"/>
      <c r="G405" s="35"/>
      <c r="H405" s="35"/>
      <c r="I405" s="35" t="s">
        <v>10</v>
      </c>
      <c r="J405" s="35"/>
      <c r="K405" s="35"/>
      <c r="L405" s="35"/>
      <c r="M405" s="11" t="s">
        <v>11</v>
      </c>
      <c r="N405" s="12" t="s">
        <v>1238</v>
      </c>
      <c r="O405" s="13" t="s">
        <v>1239</v>
      </c>
    </row>
    <row r="406" spans="1:15" ht="30" customHeight="1" x14ac:dyDescent="0.25">
      <c r="A406" s="33" t="s">
        <v>1240</v>
      </c>
      <c r="B406" s="35" t="s">
        <v>732</v>
      </c>
      <c r="C406" s="35" t="s">
        <v>35</v>
      </c>
      <c r="D406" s="36"/>
      <c r="E406" s="37"/>
      <c r="F406" s="35"/>
      <c r="G406" s="35"/>
      <c r="H406" s="35"/>
      <c r="I406" s="35" t="s">
        <v>10</v>
      </c>
      <c r="J406" s="35" t="s">
        <v>10</v>
      </c>
      <c r="K406" s="35" t="s">
        <v>10</v>
      </c>
      <c r="L406" s="35"/>
      <c r="M406" s="11" t="s">
        <v>11</v>
      </c>
      <c r="N406" s="12" t="s">
        <v>1240</v>
      </c>
      <c r="O406" s="13" t="s">
        <v>1241</v>
      </c>
    </row>
    <row r="407" spans="1:15" ht="30" customHeight="1" x14ac:dyDescent="0.25">
      <c r="A407" s="33" t="s">
        <v>1242</v>
      </c>
      <c r="B407" s="35" t="s">
        <v>379</v>
      </c>
      <c r="C407" s="35" t="s">
        <v>35</v>
      </c>
      <c r="D407" s="36" t="s">
        <v>1243</v>
      </c>
      <c r="E407" s="37" t="s">
        <v>10</v>
      </c>
      <c r="F407" s="38"/>
      <c r="G407" s="38"/>
      <c r="H407" s="38"/>
      <c r="I407" s="35"/>
      <c r="J407" s="35" t="s">
        <v>10</v>
      </c>
      <c r="K407" s="35"/>
      <c r="L407" s="35"/>
      <c r="M407" s="11">
        <v>2018</v>
      </c>
      <c r="N407" s="12" t="s">
        <v>1242</v>
      </c>
      <c r="O407" s="13" t="s">
        <v>1244</v>
      </c>
    </row>
    <row r="408" spans="1:15" ht="30" customHeight="1" x14ac:dyDescent="0.25">
      <c r="A408" s="41" t="s">
        <v>1245</v>
      </c>
      <c r="B408" s="35" t="s">
        <v>57</v>
      </c>
      <c r="C408" s="35" t="s">
        <v>49</v>
      </c>
      <c r="D408" s="36"/>
      <c r="E408" s="37"/>
      <c r="F408" s="35"/>
      <c r="G408" s="35"/>
      <c r="H408" s="35"/>
      <c r="I408" s="35"/>
      <c r="J408" s="35"/>
      <c r="K408" s="35"/>
      <c r="L408" s="35"/>
      <c r="M408" s="11">
        <v>2018</v>
      </c>
      <c r="N408" s="19" t="s">
        <v>1246</v>
      </c>
      <c r="O408" s="13" t="s">
        <v>1247</v>
      </c>
    </row>
    <row r="409" spans="1:15" ht="30" customHeight="1" x14ac:dyDescent="0.25">
      <c r="A409" s="33" t="s">
        <v>1248</v>
      </c>
      <c r="B409" s="35" t="s">
        <v>318</v>
      </c>
      <c r="C409" s="35" t="s">
        <v>62</v>
      </c>
      <c r="D409" s="36" t="s">
        <v>1249</v>
      </c>
      <c r="E409" s="37" t="s">
        <v>10</v>
      </c>
      <c r="F409" s="35"/>
      <c r="G409" s="35"/>
      <c r="H409" s="35"/>
      <c r="I409" s="35"/>
      <c r="J409" s="35" t="s">
        <v>10</v>
      </c>
      <c r="K409" s="35"/>
      <c r="L409" s="35"/>
      <c r="M409" s="11">
        <v>2018</v>
      </c>
      <c r="N409" s="12" t="s">
        <v>1248</v>
      </c>
      <c r="O409" s="13" t="s">
        <v>1250</v>
      </c>
    </row>
    <row r="410" spans="1:15" ht="30" customHeight="1" x14ac:dyDescent="0.25">
      <c r="A410" s="33" t="s">
        <v>1251</v>
      </c>
      <c r="B410" s="35" t="s">
        <v>221</v>
      </c>
      <c r="C410" s="35" t="s">
        <v>180</v>
      </c>
      <c r="D410" s="36"/>
      <c r="E410" s="37" t="s">
        <v>10</v>
      </c>
      <c r="F410" s="35"/>
      <c r="G410" s="35"/>
      <c r="H410" s="35"/>
      <c r="I410" s="35" t="s">
        <v>10</v>
      </c>
      <c r="J410" s="35"/>
      <c r="K410" s="35"/>
      <c r="L410" s="35"/>
      <c r="M410" s="11">
        <v>2018</v>
      </c>
      <c r="N410" s="12" t="s">
        <v>1251</v>
      </c>
      <c r="O410" s="13" t="s">
        <v>1252</v>
      </c>
    </row>
    <row r="411" spans="1:15" ht="30" customHeight="1" x14ac:dyDescent="0.25">
      <c r="A411" s="41" t="s">
        <v>1253</v>
      </c>
      <c r="B411" s="35" t="s">
        <v>565</v>
      </c>
      <c r="C411" s="35" t="s">
        <v>35</v>
      </c>
      <c r="D411" s="36" t="s">
        <v>1254</v>
      </c>
      <c r="E411" s="37"/>
      <c r="F411" s="35"/>
      <c r="G411" s="35"/>
      <c r="H411" s="35"/>
      <c r="I411" s="35" t="s">
        <v>10</v>
      </c>
      <c r="J411" s="35" t="s">
        <v>10</v>
      </c>
      <c r="K411" s="35" t="s">
        <v>10</v>
      </c>
      <c r="L411" s="35"/>
      <c r="M411" s="11" t="s">
        <v>11</v>
      </c>
      <c r="N411" s="12" t="s">
        <v>1253</v>
      </c>
      <c r="O411" s="13" t="s">
        <v>1255</v>
      </c>
    </row>
    <row r="412" spans="1:15" ht="30" customHeight="1" x14ac:dyDescent="0.25">
      <c r="A412" s="33" t="s">
        <v>1256</v>
      </c>
      <c r="B412" s="35" t="s">
        <v>24</v>
      </c>
      <c r="C412" s="35" t="s">
        <v>9</v>
      </c>
      <c r="D412" s="36" t="s">
        <v>1257</v>
      </c>
      <c r="E412" s="37" t="s">
        <v>10</v>
      </c>
      <c r="F412" s="35"/>
      <c r="G412" s="35"/>
      <c r="H412" s="35"/>
      <c r="I412" s="35" t="s">
        <v>10</v>
      </c>
      <c r="J412" s="35"/>
      <c r="K412" s="35"/>
      <c r="L412" s="35"/>
      <c r="M412" s="11">
        <v>2018</v>
      </c>
      <c r="N412" s="12" t="s">
        <v>1256</v>
      </c>
      <c r="O412" s="13" t="s">
        <v>1258</v>
      </c>
    </row>
    <row r="413" spans="1:15" ht="30" customHeight="1" x14ac:dyDescent="0.25">
      <c r="A413" s="33" t="s">
        <v>1259</v>
      </c>
      <c r="B413" s="35" t="s">
        <v>24</v>
      </c>
      <c r="C413" s="35" t="s">
        <v>9</v>
      </c>
      <c r="D413" s="48" t="s">
        <v>1260</v>
      </c>
      <c r="E413" s="37"/>
      <c r="F413" s="35"/>
      <c r="G413" s="35"/>
      <c r="H413" s="35"/>
      <c r="I413" s="35" t="s">
        <v>10</v>
      </c>
      <c r="J413" s="35"/>
      <c r="K413" s="35"/>
      <c r="L413" s="35"/>
      <c r="M413" s="11"/>
      <c r="N413" s="12"/>
      <c r="O413" s="13"/>
    </row>
    <row r="414" spans="1:15" ht="30" customHeight="1" x14ac:dyDescent="0.25">
      <c r="A414" s="33" t="s">
        <v>1261</v>
      </c>
      <c r="B414" s="35" t="s">
        <v>34</v>
      </c>
      <c r="C414" s="35" t="s">
        <v>35</v>
      </c>
      <c r="D414" s="36" t="s">
        <v>1262</v>
      </c>
      <c r="E414" s="37" t="s">
        <v>10</v>
      </c>
      <c r="F414" s="35"/>
      <c r="G414" s="35"/>
      <c r="H414" s="35"/>
      <c r="I414" s="35" t="s">
        <v>10</v>
      </c>
      <c r="J414" s="35" t="s">
        <v>10</v>
      </c>
      <c r="K414" s="35"/>
      <c r="L414" s="35"/>
      <c r="M414" s="11">
        <v>2018</v>
      </c>
      <c r="N414" s="12" t="s">
        <v>1261</v>
      </c>
      <c r="O414" s="13" t="s">
        <v>1263</v>
      </c>
    </row>
    <row r="415" spans="1:15" ht="30" customHeight="1" x14ac:dyDescent="0.25">
      <c r="A415" s="33" t="s">
        <v>1264</v>
      </c>
      <c r="B415" s="35" t="s">
        <v>24</v>
      </c>
      <c r="C415" s="35" t="s">
        <v>9</v>
      </c>
      <c r="D415" s="36" t="s">
        <v>1265</v>
      </c>
      <c r="E415" s="37" t="s">
        <v>10</v>
      </c>
      <c r="F415" s="35"/>
      <c r="G415" s="35"/>
      <c r="H415" s="35"/>
      <c r="I415" s="35" t="s">
        <v>10</v>
      </c>
      <c r="J415" s="35"/>
      <c r="K415" s="35"/>
      <c r="L415" s="35"/>
      <c r="M415" s="11">
        <v>2018</v>
      </c>
      <c r="N415" s="12" t="s">
        <v>1264</v>
      </c>
      <c r="O415" s="13" t="s">
        <v>1266</v>
      </c>
    </row>
    <row r="416" spans="1:15" ht="30" customHeight="1" x14ac:dyDescent="0.25">
      <c r="A416" s="33" t="s">
        <v>1267</v>
      </c>
      <c r="B416" s="35" t="s">
        <v>195</v>
      </c>
      <c r="C416" s="35" t="s">
        <v>180</v>
      </c>
      <c r="D416" s="36" t="s">
        <v>1268</v>
      </c>
      <c r="E416" s="37" t="s">
        <v>10</v>
      </c>
      <c r="F416" s="38"/>
      <c r="G416" s="35" t="s">
        <v>10</v>
      </c>
      <c r="H416" s="38"/>
      <c r="I416" s="35" t="s">
        <v>10</v>
      </c>
      <c r="J416" s="35" t="s">
        <v>10</v>
      </c>
      <c r="K416" s="35" t="s">
        <v>10</v>
      </c>
      <c r="L416" s="35"/>
      <c r="M416" s="11">
        <v>2018</v>
      </c>
      <c r="N416" s="12" t="s">
        <v>1267</v>
      </c>
      <c r="O416" s="13" t="s">
        <v>1269</v>
      </c>
    </row>
    <row r="417" spans="1:15" ht="30" customHeight="1" x14ac:dyDescent="0.25">
      <c r="A417" s="33" t="s">
        <v>1270</v>
      </c>
      <c r="B417" s="35" t="s">
        <v>34</v>
      </c>
      <c r="C417" s="35" t="s">
        <v>35</v>
      </c>
      <c r="D417" s="36" t="s">
        <v>1271</v>
      </c>
      <c r="E417" s="37" t="s">
        <v>10</v>
      </c>
      <c r="F417" s="38"/>
      <c r="G417" s="38"/>
      <c r="H417" s="35" t="s">
        <v>10</v>
      </c>
      <c r="I417" s="35" t="s">
        <v>10</v>
      </c>
      <c r="J417" s="35" t="s">
        <v>10</v>
      </c>
      <c r="K417" s="35" t="s">
        <v>10</v>
      </c>
      <c r="L417" s="35" t="s">
        <v>10</v>
      </c>
      <c r="M417" s="11">
        <v>2018</v>
      </c>
      <c r="N417" s="12" t="s">
        <v>1270</v>
      </c>
      <c r="O417" s="13" t="s">
        <v>1272</v>
      </c>
    </row>
    <row r="418" spans="1:15" ht="30" customHeight="1" x14ac:dyDescent="0.25">
      <c r="A418" s="46" t="s">
        <v>1273</v>
      </c>
      <c r="B418" s="35" t="s">
        <v>154</v>
      </c>
      <c r="C418" s="35" t="s">
        <v>9</v>
      </c>
      <c r="D418" s="36" t="s">
        <v>1274</v>
      </c>
      <c r="E418" s="37"/>
      <c r="F418" s="35"/>
      <c r="G418" s="35"/>
      <c r="H418" s="35"/>
      <c r="I418" s="35" t="s">
        <v>10</v>
      </c>
      <c r="J418" s="35"/>
      <c r="K418" s="35"/>
      <c r="L418" s="35"/>
      <c r="M418" s="11">
        <v>2020</v>
      </c>
      <c r="N418" s="12" t="s">
        <v>1273</v>
      </c>
      <c r="O418" s="13" t="s">
        <v>1275</v>
      </c>
    </row>
    <row r="419" spans="1:15" ht="30" customHeight="1" x14ac:dyDescent="0.25">
      <c r="A419" s="46" t="s">
        <v>1276</v>
      </c>
      <c r="B419" s="35" t="s">
        <v>116</v>
      </c>
      <c r="C419" s="35" t="s">
        <v>62</v>
      </c>
      <c r="D419" s="36" t="s">
        <v>1277</v>
      </c>
      <c r="E419" s="37" t="s">
        <v>10</v>
      </c>
      <c r="F419" s="38"/>
      <c r="G419" s="38"/>
      <c r="H419" s="35" t="s">
        <v>10</v>
      </c>
      <c r="I419" s="35"/>
      <c r="J419" s="35"/>
      <c r="K419" s="35"/>
      <c r="L419" s="35"/>
      <c r="M419" s="11">
        <v>2018</v>
      </c>
      <c r="N419" s="12" t="s">
        <v>1276</v>
      </c>
      <c r="O419" s="13" t="s">
        <v>1278</v>
      </c>
    </row>
    <row r="420" spans="1:15" ht="30" customHeight="1" x14ac:dyDescent="0.25">
      <c r="A420" s="33" t="s">
        <v>1279</v>
      </c>
      <c r="B420" s="35" t="s">
        <v>24</v>
      </c>
      <c r="C420" s="35" t="s">
        <v>9</v>
      </c>
      <c r="D420" s="36" t="s">
        <v>1280</v>
      </c>
      <c r="E420" s="37" t="s">
        <v>10</v>
      </c>
      <c r="F420" s="35"/>
      <c r="G420" s="35" t="s">
        <v>10</v>
      </c>
      <c r="H420" s="35"/>
      <c r="I420" s="35" t="s">
        <v>10</v>
      </c>
      <c r="J420" s="35" t="s">
        <v>10</v>
      </c>
      <c r="K420" s="35" t="s">
        <v>10</v>
      </c>
      <c r="L420" s="35"/>
      <c r="M420" s="11">
        <v>2018</v>
      </c>
      <c r="N420" s="12" t="s">
        <v>1279</v>
      </c>
      <c r="O420" s="13" t="s">
        <v>1281</v>
      </c>
    </row>
    <row r="421" spans="1:15" ht="30" customHeight="1" x14ac:dyDescent="0.25">
      <c r="A421" s="33" t="s">
        <v>1282</v>
      </c>
      <c r="B421" s="35" t="s">
        <v>34</v>
      </c>
      <c r="C421" s="35" t="s">
        <v>35</v>
      </c>
      <c r="D421" s="36" t="s">
        <v>1283</v>
      </c>
      <c r="E421" s="37" t="s">
        <v>10</v>
      </c>
      <c r="F421" s="35"/>
      <c r="G421" s="35" t="s">
        <v>10</v>
      </c>
      <c r="H421" s="35"/>
      <c r="I421" s="35"/>
      <c r="J421" s="35" t="s">
        <v>10</v>
      </c>
      <c r="K421" s="35"/>
      <c r="L421" s="35"/>
      <c r="M421" s="11">
        <v>2018</v>
      </c>
      <c r="N421" s="12" t="s">
        <v>1282</v>
      </c>
      <c r="O421" s="13" t="s">
        <v>1284</v>
      </c>
    </row>
    <row r="422" spans="1:15" ht="30" customHeight="1" x14ac:dyDescent="0.25">
      <c r="A422" s="33" t="s">
        <v>1285</v>
      </c>
      <c r="B422" s="35" t="s">
        <v>24</v>
      </c>
      <c r="C422" s="35" t="s">
        <v>9</v>
      </c>
      <c r="D422" s="36" t="s">
        <v>1286</v>
      </c>
      <c r="E422" s="37"/>
      <c r="F422" s="35"/>
      <c r="G422" s="35"/>
      <c r="H422" s="35"/>
      <c r="I422" s="35" t="s">
        <v>10</v>
      </c>
      <c r="J422" s="35"/>
      <c r="K422" s="35"/>
      <c r="L422" s="35"/>
      <c r="M422" s="11">
        <v>2018</v>
      </c>
      <c r="N422" s="12" t="s">
        <v>1285</v>
      </c>
      <c r="O422" s="13" t="s">
        <v>1287</v>
      </c>
    </row>
    <row r="423" spans="1:15" ht="30" customHeight="1" x14ac:dyDescent="0.25">
      <c r="A423" s="41" t="s">
        <v>1288</v>
      </c>
      <c r="B423" s="35" t="s">
        <v>636</v>
      </c>
      <c r="C423" s="35" t="s">
        <v>62</v>
      </c>
      <c r="D423" s="36" t="s">
        <v>1289</v>
      </c>
      <c r="E423" s="37" t="s">
        <v>10</v>
      </c>
      <c r="F423" s="38"/>
      <c r="G423" s="38"/>
      <c r="H423" s="38"/>
      <c r="I423" s="35" t="s">
        <v>10</v>
      </c>
      <c r="J423" s="35" t="s">
        <v>10</v>
      </c>
      <c r="K423" s="35"/>
      <c r="L423" s="35"/>
      <c r="M423" s="11">
        <v>2018</v>
      </c>
      <c r="N423" s="12" t="s">
        <v>1290</v>
      </c>
      <c r="O423" s="13" t="s">
        <v>1291</v>
      </c>
    </row>
    <row r="424" spans="1:15" ht="30" customHeight="1" x14ac:dyDescent="0.25">
      <c r="A424" s="33" t="s">
        <v>1292</v>
      </c>
      <c r="B424" s="35" t="s">
        <v>684</v>
      </c>
      <c r="C424" s="35" t="s">
        <v>44</v>
      </c>
      <c r="D424" s="36"/>
      <c r="E424" s="37"/>
      <c r="F424" s="35"/>
      <c r="G424" s="35"/>
      <c r="H424" s="35"/>
      <c r="I424" s="35" t="s">
        <v>10</v>
      </c>
      <c r="J424" s="35"/>
      <c r="K424" s="35"/>
      <c r="L424" s="35"/>
      <c r="M424" s="11" t="s">
        <v>11</v>
      </c>
      <c r="N424" s="12" t="s">
        <v>1292</v>
      </c>
      <c r="O424" s="13" t="s">
        <v>1293</v>
      </c>
    </row>
    <row r="425" spans="1:15" ht="30" customHeight="1" x14ac:dyDescent="0.25">
      <c r="A425" s="33" t="s">
        <v>1294</v>
      </c>
      <c r="B425" s="35" t="s">
        <v>24</v>
      </c>
      <c r="C425" s="35" t="s">
        <v>9</v>
      </c>
      <c r="D425" s="36" t="s">
        <v>1295</v>
      </c>
      <c r="E425" s="37"/>
      <c r="F425" s="38"/>
      <c r="G425" s="38"/>
      <c r="H425" s="38"/>
      <c r="I425" s="35" t="s">
        <v>10</v>
      </c>
      <c r="J425" s="35" t="s">
        <v>10</v>
      </c>
      <c r="K425" s="35"/>
      <c r="L425" s="35"/>
      <c r="M425" s="11">
        <v>2018</v>
      </c>
      <c r="N425" s="12" t="s">
        <v>1294</v>
      </c>
      <c r="O425" s="13" t="s">
        <v>1296</v>
      </c>
    </row>
    <row r="426" spans="1:15" ht="30" customHeight="1" x14ac:dyDescent="0.25">
      <c r="A426" s="41" t="s">
        <v>1297</v>
      </c>
      <c r="B426" s="35" t="s">
        <v>1298</v>
      </c>
      <c r="C426" s="35" t="s">
        <v>9</v>
      </c>
      <c r="D426" s="36" t="s">
        <v>1299</v>
      </c>
      <c r="E426" s="37" t="s">
        <v>10</v>
      </c>
      <c r="F426" s="38"/>
      <c r="G426" s="35" t="s">
        <v>10</v>
      </c>
      <c r="H426" s="38"/>
      <c r="I426" s="35"/>
      <c r="J426" s="35"/>
      <c r="K426" s="35"/>
      <c r="L426" s="35"/>
      <c r="M426" s="11">
        <v>2018</v>
      </c>
      <c r="N426" s="12" t="s">
        <v>1300</v>
      </c>
      <c r="O426" s="13" t="s">
        <v>1301</v>
      </c>
    </row>
    <row r="427" spans="1:15" ht="30" customHeight="1" x14ac:dyDescent="0.25">
      <c r="A427" s="33" t="s">
        <v>1302</v>
      </c>
      <c r="B427" s="35" t="s">
        <v>460</v>
      </c>
      <c r="C427" s="35" t="s">
        <v>180</v>
      </c>
      <c r="D427" s="36" t="s">
        <v>1303</v>
      </c>
      <c r="E427" s="37" t="s">
        <v>10</v>
      </c>
      <c r="F427" s="38"/>
      <c r="G427" s="35" t="s">
        <v>10</v>
      </c>
      <c r="H427" s="38"/>
      <c r="I427" s="35" t="s">
        <v>10</v>
      </c>
      <c r="J427" s="35" t="s">
        <v>10</v>
      </c>
      <c r="K427" s="35" t="s">
        <v>10</v>
      </c>
      <c r="L427" s="35"/>
      <c r="M427" s="11">
        <v>2018</v>
      </c>
      <c r="N427" s="12" t="s">
        <v>1302</v>
      </c>
      <c r="O427" s="13" t="s">
        <v>1304</v>
      </c>
    </row>
    <row r="428" spans="1:15" ht="30" customHeight="1" x14ac:dyDescent="0.25">
      <c r="A428" s="33" t="s">
        <v>1305</v>
      </c>
      <c r="B428" s="35" t="s">
        <v>460</v>
      </c>
      <c r="C428" s="35" t="s">
        <v>180</v>
      </c>
      <c r="D428" s="36" t="s">
        <v>1306</v>
      </c>
      <c r="E428" s="37" t="s">
        <v>10</v>
      </c>
      <c r="F428" s="35"/>
      <c r="G428" s="35"/>
      <c r="H428" s="35"/>
      <c r="I428" s="35"/>
      <c r="J428" s="35"/>
      <c r="K428" s="35"/>
      <c r="L428" s="35"/>
      <c r="M428" s="11">
        <v>2017</v>
      </c>
      <c r="N428" s="12" t="s">
        <v>1305</v>
      </c>
      <c r="O428" s="13" t="s">
        <v>1307</v>
      </c>
    </row>
    <row r="429" spans="1:15" ht="30" customHeight="1" x14ac:dyDescent="0.25">
      <c r="A429" s="41" t="s">
        <v>1308</v>
      </c>
      <c r="B429" s="35" t="s">
        <v>650</v>
      </c>
      <c r="C429" s="35" t="s">
        <v>180</v>
      </c>
      <c r="D429" s="36" t="s">
        <v>1309</v>
      </c>
      <c r="E429" s="37" t="s">
        <v>10</v>
      </c>
      <c r="F429" s="38"/>
      <c r="G429" s="38"/>
      <c r="H429" s="38"/>
      <c r="I429" s="35"/>
      <c r="J429" s="35" t="s">
        <v>10</v>
      </c>
      <c r="K429" s="35"/>
      <c r="L429" s="35"/>
      <c r="M429" s="11">
        <v>2018</v>
      </c>
      <c r="N429" s="12" t="s">
        <v>1310</v>
      </c>
      <c r="O429" s="13" t="s">
        <v>1311</v>
      </c>
    </row>
    <row r="430" spans="1:15" ht="30" customHeight="1" x14ac:dyDescent="0.25">
      <c r="A430" s="33" t="s">
        <v>1312</v>
      </c>
      <c r="B430" s="35" t="s">
        <v>24</v>
      </c>
      <c r="C430" s="35" t="s">
        <v>9</v>
      </c>
      <c r="D430" s="36" t="s">
        <v>1313</v>
      </c>
      <c r="E430" s="37" t="s">
        <v>10</v>
      </c>
      <c r="F430" s="35"/>
      <c r="G430" s="35"/>
      <c r="H430" s="35"/>
      <c r="I430" s="35" t="s">
        <v>10</v>
      </c>
      <c r="J430" s="35"/>
      <c r="K430" s="35"/>
      <c r="L430" s="35"/>
      <c r="M430" s="11">
        <v>2018</v>
      </c>
      <c r="N430" s="12" t="s">
        <v>1312</v>
      </c>
      <c r="O430" s="13" t="s">
        <v>1314</v>
      </c>
    </row>
    <row r="431" spans="1:15" ht="30" customHeight="1" x14ac:dyDescent="0.25">
      <c r="A431" s="41" t="s">
        <v>1315</v>
      </c>
      <c r="B431" s="35" t="s">
        <v>8</v>
      </c>
      <c r="C431" s="35" t="s">
        <v>9</v>
      </c>
      <c r="D431" s="36" t="s">
        <v>1316</v>
      </c>
      <c r="E431" s="37"/>
      <c r="F431" s="35"/>
      <c r="G431" s="35"/>
      <c r="H431" s="35"/>
      <c r="I431" s="35" t="s">
        <v>10</v>
      </c>
      <c r="J431" s="35"/>
      <c r="K431" s="35"/>
      <c r="L431" s="35"/>
      <c r="M431" s="11">
        <v>2018</v>
      </c>
      <c r="N431" s="12" t="s">
        <v>1315</v>
      </c>
      <c r="O431" s="13" t="s">
        <v>1317</v>
      </c>
    </row>
    <row r="432" spans="1:15" ht="30" customHeight="1" x14ac:dyDescent="0.25">
      <c r="A432" s="33" t="s">
        <v>1318</v>
      </c>
      <c r="B432" s="35" t="s">
        <v>154</v>
      </c>
      <c r="C432" s="35" t="s">
        <v>9</v>
      </c>
      <c r="D432" s="36" t="s">
        <v>1319</v>
      </c>
      <c r="E432" s="37"/>
      <c r="F432" s="38"/>
      <c r="G432" s="38"/>
      <c r="H432" s="38"/>
      <c r="I432" s="35" t="s">
        <v>10</v>
      </c>
      <c r="J432" s="35" t="s">
        <v>10</v>
      </c>
      <c r="K432" s="35"/>
      <c r="L432" s="35"/>
      <c r="M432" s="11">
        <v>2018</v>
      </c>
      <c r="N432" s="12" t="s">
        <v>1318</v>
      </c>
      <c r="O432" s="13" t="s">
        <v>1320</v>
      </c>
    </row>
    <row r="433" spans="1:15" ht="30" customHeight="1" x14ac:dyDescent="0.25">
      <c r="A433" s="33" t="s">
        <v>1321</v>
      </c>
      <c r="B433" s="35" t="s">
        <v>24</v>
      </c>
      <c r="C433" s="35" t="s">
        <v>9</v>
      </c>
      <c r="D433" s="36">
        <v>6971</v>
      </c>
      <c r="E433" s="37"/>
      <c r="F433" s="35"/>
      <c r="G433" s="35"/>
      <c r="H433" s="35"/>
      <c r="I433" s="35" t="s">
        <v>10</v>
      </c>
      <c r="J433" s="35"/>
      <c r="K433" s="35"/>
      <c r="L433" s="35"/>
      <c r="M433" s="11" t="s">
        <v>11</v>
      </c>
      <c r="N433" s="12" t="s">
        <v>1321</v>
      </c>
      <c r="O433" s="13" t="s">
        <v>1322</v>
      </c>
    </row>
    <row r="434" spans="1:15" ht="30" customHeight="1" x14ac:dyDescent="0.25">
      <c r="A434" s="41" t="s">
        <v>1323</v>
      </c>
      <c r="B434" s="35" t="s">
        <v>24</v>
      </c>
      <c r="C434" s="35" t="s">
        <v>9</v>
      </c>
      <c r="D434" s="36"/>
      <c r="E434" s="37"/>
      <c r="F434" s="35"/>
      <c r="G434" s="35"/>
      <c r="H434" s="35"/>
      <c r="I434" s="35" t="s">
        <v>10</v>
      </c>
      <c r="J434" s="35"/>
      <c r="K434" s="35"/>
      <c r="L434" s="35"/>
      <c r="M434" s="11">
        <v>2018</v>
      </c>
      <c r="N434" s="12" t="s">
        <v>1324</v>
      </c>
      <c r="O434" s="13" t="s">
        <v>1325</v>
      </c>
    </row>
    <row r="435" spans="1:15" ht="30" customHeight="1" x14ac:dyDescent="0.25">
      <c r="A435" s="33" t="s">
        <v>1326</v>
      </c>
      <c r="B435" s="35" t="s">
        <v>80</v>
      </c>
      <c r="C435" s="35" t="s">
        <v>9</v>
      </c>
      <c r="D435" s="36" t="s">
        <v>1327</v>
      </c>
      <c r="E435" s="37"/>
      <c r="F435" s="35"/>
      <c r="G435" s="35"/>
      <c r="H435" s="35"/>
      <c r="I435" s="35" t="s">
        <v>10</v>
      </c>
      <c r="J435" s="35"/>
      <c r="K435" s="35"/>
      <c r="L435" s="35"/>
      <c r="M435" s="11" t="s">
        <v>11</v>
      </c>
      <c r="N435" s="12" t="s">
        <v>1326</v>
      </c>
      <c r="O435" s="13" t="s">
        <v>1328</v>
      </c>
    </row>
    <row r="436" spans="1:15" ht="30" customHeight="1" x14ac:dyDescent="0.25">
      <c r="A436" s="41" t="s">
        <v>1329</v>
      </c>
      <c r="B436" s="35" t="s">
        <v>24</v>
      </c>
      <c r="C436" s="35" t="s">
        <v>9</v>
      </c>
      <c r="D436" s="36" t="s">
        <v>1330</v>
      </c>
      <c r="E436" s="37"/>
      <c r="F436" s="35"/>
      <c r="G436" s="35"/>
      <c r="H436" s="35"/>
      <c r="I436" s="35" t="s">
        <v>10</v>
      </c>
      <c r="J436" s="35"/>
      <c r="K436" s="35"/>
      <c r="L436" s="35"/>
      <c r="M436" s="11">
        <v>2018</v>
      </c>
      <c r="N436" s="12" t="s">
        <v>1331</v>
      </c>
      <c r="O436" s="13" t="s">
        <v>1332</v>
      </c>
    </row>
    <row r="437" spans="1:15" ht="30" customHeight="1" x14ac:dyDescent="0.25">
      <c r="A437" s="41" t="s">
        <v>1333</v>
      </c>
      <c r="B437" s="35" t="s">
        <v>24</v>
      </c>
      <c r="C437" s="35" t="s">
        <v>9</v>
      </c>
      <c r="D437" s="36" t="s">
        <v>1334</v>
      </c>
      <c r="E437" s="37"/>
      <c r="F437" s="35"/>
      <c r="G437" s="35"/>
      <c r="H437" s="35"/>
      <c r="I437" s="35" t="s">
        <v>10</v>
      </c>
      <c r="J437" s="35" t="s">
        <v>10</v>
      </c>
      <c r="K437" s="35" t="s">
        <v>10</v>
      </c>
      <c r="L437" s="35"/>
      <c r="M437" s="11" t="s">
        <v>11</v>
      </c>
      <c r="N437" s="12" t="s">
        <v>1335</v>
      </c>
      <c r="O437" s="13" t="s">
        <v>1336</v>
      </c>
    </row>
    <row r="438" spans="1:15" ht="30" customHeight="1" x14ac:dyDescent="0.25">
      <c r="A438" s="41" t="s">
        <v>1337</v>
      </c>
      <c r="B438" s="35" t="s">
        <v>24</v>
      </c>
      <c r="C438" s="35" t="s">
        <v>9</v>
      </c>
      <c r="D438" s="36"/>
      <c r="E438" s="37"/>
      <c r="F438" s="35"/>
      <c r="G438" s="35"/>
      <c r="H438" s="35"/>
      <c r="I438" s="35" t="s">
        <v>10</v>
      </c>
      <c r="J438" s="35"/>
      <c r="K438" s="35"/>
      <c r="L438" s="35"/>
      <c r="M438" s="11" t="s">
        <v>11</v>
      </c>
      <c r="N438" s="12" t="s">
        <v>1337</v>
      </c>
      <c r="O438" s="13" t="s">
        <v>1338</v>
      </c>
    </row>
    <row r="439" spans="1:15" ht="30" customHeight="1" x14ac:dyDescent="0.25">
      <c r="A439" s="33" t="s">
        <v>1339</v>
      </c>
      <c r="B439" s="35" t="s">
        <v>57</v>
      </c>
      <c r="C439" s="35" t="s">
        <v>49</v>
      </c>
      <c r="D439" s="36" t="s">
        <v>1340</v>
      </c>
      <c r="E439" s="37" t="s">
        <v>10</v>
      </c>
      <c r="F439" s="38"/>
      <c r="G439" s="35" t="s">
        <v>10</v>
      </c>
      <c r="H439" s="38"/>
      <c r="I439" s="35"/>
      <c r="J439" s="35"/>
      <c r="K439" s="35"/>
      <c r="L439" s="35"/>
      <c r="M439" s="11">
        <v>2018</v>
      </c>
      <c r="N439" s="12" t="s">
        <v>1339</v>
      </c>
      <c r="O439" s="13" t="s">
        <v>1341</v>
      </c>
    </row>
    <row r="440" spans="1:15" ht="30" customHeight="1" x14ac:dyDescent="0.25">
      <c r="A440" s="33" t="s">
        <v>1342</v>
      </c>
      <c r="B440" s="35" t="s">
        <v>20</v>
      </c>
      <c r="C440" s="35" t="s">
        <v>9</v>
      </c>
      <c r="D440" s="36" t="s">
        <v>1343</v>
      </c>
      <c r="E440" s="37" t="s">
        <v>10</v>
      </c>
      <c r="F440" s="35"/>
      <c r="G440" s="35"/>
      <c r="H440" s="35"/>
      <c r="I440" s="35" t="s">
        <v>10</v>
      </c>
      <c r="J440" s="35"/>
      <c r="K440" s="35"/>
      <c r="L440" s="35"/>
      <c r="M440" s="11">
        <v>2018</v>
      </c>
      <c r="N440" s="12" t="s">
        <v>1342</v>
      </c>
      <c r="O440" s="13" t="s">
        <v>1344</v>
      </c>
    </row>
    <row r="441" spans="1:15" ht="30" customHeight="1" x14ac:dyDescent="0.25">
      <c r="A441" s="41" t="s">
        <v>1345</v>
      </c>
      <c r="B441" s="35" t="s">
        <v>1346</v>
      </c>
      <c r="C441" s="35" t="s">
        <v>35</v>
      </c>
      <c r="D441" s="36"/>
      <c r="E441" s="37"/>
      <c r="F441" s="35"/>
      <c r="G441" s="35"/>
      <c r="H441" s="35"/>
      <c r="I441" s="35" t="s">
        <v>10</v>
      </c>
      <c r="J441" s="35"/>
      <c r="K441" s="35"/>
      <c r="L441" s="35"/>
      <c r="M441" s="4" t="s">
        <v>11</v>
      </c>
      <c r="N441" s="5" t="s">
        <v>1345</v>
      </c>
      <c r="O441" s="6" t="s">
        <v>1347</v>
      </c>
    </row>
    <row r="442" spans="1:15" ht="30" customHeight="1" x14ac:dyDescent="0.25">
      <c r="A442" s="33" t="s">
        <v>1348</v>
      </c>
      <c r="B442" s="35" t="s">
        <v>522</v>
      </c>
      <c r="C442" s="35" t="s">
        <v>9</v>
      </c>
      <c r="D442" s="36" t="s">
        <v>1349</v>
      </c>
      <c r="E442" s="37" t="s">
        <v>10</v>
      </c>
      <c r="F442" s="35" t="s">
        <v>10</v>
      </c>
      <c r="G442" s="35" t="s">
        <v>10</v>
      </c>
      <c r="H442" s="35" t="s">
        <v>10</v>
      </c>
      <c r="I442" s="35" t="s">
        <v>10</v>
      </c>
      <c r="J442" s="35" t="s">
        <v>10</v>
      </c>
      <c r="K442" s="35"/>
      <c r="L442" s="35"/>
      <c r="M442" s="11">
        <v>2018</v>
      </c>
      <c r="N442" s="12" t="s">
        <v>1348</v>
      </c>
      <c r="O442" s="13" t="s">
        <v>1350</v>
      </c>
    </row>
    <row r="443" spans="1:15" ht="30" customHeight="1" x14ac:dyDescent="0.25">
      <c r="A443" s="41" t="s">
        <v>1351</v>
      </c>
      <c r="B443" s="35" t="s">
        <v>34</v>
      </c>
      <c r="C443" s="35" t="s">
        <v>35</v>
      </c>
      <c r="D443" s="36" t="s">
        <v>1352</v>
      </c>
      <c r="E443" s="37"/>
      <c r="F443" s="35"/>
      <c r="G443" s="35"/>
      <c r="H443" s="35"/>
      <c r="I443" s="35"/>
      <c r="J443" s="35" t="s">
        <v>10</v>
      </c>
      <c r="K443" s="35"/>
      <c r="L443" s="35"/>
      <c r="M443" s="11">
        <v>2018</v>
      </c>
      <c r="N443" s="12" t="s">
        <v>1353</v>
      </c>
      <c r="O443" s="13" t="s">
        <v>1354</v>
      </c>
    </row>
    <row r="444" spans="1:15" ht="30" customHeight="1" x14ac:dyDescent="0.25">
      <c r="A444" s="41" t="s">
        <v>1355</v>
      </c>
      <c r="B444" s="35" t="s">
        <v>20</v>
      </c>
      <c r="C444" s="35" t="s">
        <v>9</v>
      </c>
      <c r="D444" s="36" t="s">
        <v>1356</v>
      </c>
      <c r="E444" s="37" t="s">
        <v>10</v>
      </c>
      <c r="F444" s="35"/>
      <c r="G444" s="35"/>
      <c r="H444" s="35"/>
      <c r="I444" s="35"/>
      <c r="J444" s="35"/>
      <c r="K444" s="35"/>
      <c r="L444" s="35"/>
      <c r="M444" s="11">
        <v>2018</v>
      </c>
      <c r="N444" s="12" t="s">
        <v>1355</v>
      </c>
      <c r="O444" s="13" t="s">
        <v>1357</v>
      </c>
    </row>
    <row r="445" spans="1:15" ht="30" customHeight="1" x14ac:dyDescent="0.25">
      <c r="A445" s="41" t="s">
        <v>1358</v>
      </c>
      <c r="B445" s="35" t="s">
        <v>57</v>
      </c>
      <c r="C445" s="35" t="s">
        <v>49</v>
      </c>
      <c r="D445" s="36"/>
      <c r="E445" s="37"/>
      <c r="F445" s="35"/>
      <c r="G445" s="35"/>
      <c r="H445" s="35"/>
      <c r="I445" s="35"/>
      <c r="J445" s="35"/>
      <c r="K445" s="35"/>
      <c r="L445" s="35"/>
      <c r="M445" s="11">
        <v>2018</v>
      </c>
      <c r="N445" s="16" t="s">
        <v>1359</v>
      </c>
      <c r="O445" s="13" t="s">
        <v>1360</v>
      </c>
    </row>
    <row r="446" spans="1:15" ht="30" customHeight="1" x14ac:dyDescent="0.25">
      <c r="A446" s="41" t="s">
        <v>1361</v>
      </c>
      <c r="B446" s="35" t="s">
        <v>57</v>
      </c>
      <c r="C446" s="35" t="s">
        <v>49</v>
      </c>
      <c r="D446" s="36"/>
      <c r="E446" s="37"/>
      <c r="F446" s="35"/>
      <c r="G446" s="35"/>
      <c r="H446" s="35"/>
      <c r="I446" s="35"/>
      <c r="J446" s="35"/>
      <c r="K446" s="35"/>
      <c r="L446" s="35"/>
      <c r="M446" s="11">
        <v>2018</v>
      </c>
      <c r="N446" s="21" t="s">
        <v>1362</v>
      </c>
      <c r="O446" s="13" t="s">
        <v>1363</v>
      </c>
    </row>
    <row r="447" spans="1:15" ht="30" customHeight="1" x14ac:dyDescent="0.25">
      <c r="A447" s="45" t="s">
        <v>1364</v>
      </c>
      <c r="B447" s="35" t="s">
        <v>57</v>
      </c>
      <c r="C447" s="35" t="s">
        <v>49</v>
      </c>
      <c r="D447" s="36" t="s">
        <v>1365</v>
      </c>
      <c r="E447" s="37" t="s">
        <v>10</v>
      </c>
      <c r="F447" s="35"/>
      <c r="G447" s="35" t="s">
        <v>10</v>
      </c>
      <c r="H447" s="35"/>
      <c r="I447" s="35"/>
      <c r="J447" s="35"/>
      <c r="K447" s="35"/>
      <c r="L447" s="35"/>
      <c r="M447" s="11">
        <v>2020</v>
      </c>
      <c r="N447" s="12" t="s">
        <v>1364</v>
      </c>
      <c r="O447" s="13" t="s">
        <v>1366</v>
      </c>
    </row>
    <row r="448" spans="1:15" ht="30" customHeight="1" x14ac:dyDescent="0.25">
      <c r="A448" s="41" t="s">
        <v>1367</v>
      </c>
      <c r="B448" s="35" t="s">
        <v>308</v>
      </c>
      <c r="C448" s="35" t="s">
        <v>180</v>
      </c>
      <c r="D448" s="36"/>
      <c r="E448" s="37" t="s">
        <v>10</v>
      </c>
      <c r="F448" s="35"/>
      <c r="G448" s="35"/>
      <c r="H448" s="35" t="s">
        <v>10</v>
      </c>
      <c r="I448" s="35"/>
      <c r="J448" s="35"/>
      <c r="K448" s="35"/>
      <c r="L448" s="35"/>
      <c r="M448" s="11">
        <v>2018</v>
      </c>
      <c r="N448" s="12" t="s">
        <v>1368</v>
      </c>
      <c r="O448" s="13" t="s">
        <v>1369</v>
      </c>
    </row>
    <row r="449" spans="1:15" ht="30" customHeight="1" x14ac:dyDescent="0.25">
      <c r="A449" s="33" t="s">
        <v>1370</v>
      </c>
      <c r="B449" s="35" t="s">
        <v>57</v>
      </c>
      <c r="C449" s="35" t="s">
        <v>49</v>
      </c>
      <c r="D449" s="36"/>
      <c r="E449" s="37"/>
      <c r="F449" s="35"/>
      <c r="G449" s="35"/>
      <c r="H449" s="35"/>
      <c r="I449" s="35"/>
      <c r="J449" s="35"/>
      <c r="K449" s="35"/>
      <c r="L449" s="35"/>
      <c r="M449" s="11">
        <v>2018</v>
      </c>
      <c r="N449" s="17" t="s">
        <v>1370</v>
      </c>
      <c r="O449" s="13" t="s">
        <v>1371</v>
      </c>
    </row>
    <row r="450" spans="1:15" ht="30" customHeight="1" x14ac:dyDescent="0.25">
      <c r="A450" s="33" t="s">
        <v>1372</v>
      </c>
      <c r="B450" s="35" t="s">
        <v>57</v>
      </c>
      <c r="C450" s="35" t="s">
        <v>49</v>
      </c>
      <c r="D450" s="36"/>
      <c r="E450" s="37"/>
      <c r="F450" s="35"/>
      <c r="G450" s="35"/>
      <c r="H450" s="35"/>
      <c r="I450" s="35"/>
      <c r="J450" s="35"/>
      <c r="K450" s="35"/>
      <c r="L450" s="35"/>
      <c r="M450" s="11">
        <v>2018</v>
      </c>
      <c r="N450" s="17" t="s">
        <v>1372</v>
      </c>
      <c r="O450" s="13" t="s">
        <v>1373</v>
      </c>
    </row>
    <row r="451" spans="1:15" ht="30" customHeight="1" x14ac:dyDescent="0.25">
      <c r="A451" s="41" t="s">
        <v>1374</v>
      </c>
      <c r="B451" s="35" t="s">
        <v>57</v>
      </c>
      <c r="C451" s="35" t="s">
        <v>49</v>
      </c>
      <c r="D451" s="36"/>
      <c r="E451" s="37"/>
      <c r="F451" s="35"/>
      <c r="G451" s="35"/>
      <c r="H451" s="35"/>
      <c r="I451" s="35"/>
      <c r="J451" s="35"/>
      <c r="K451" s="35"/>
      <c r="L451" s="35"/>
      <c r="M451" s="11">
        <v>2018</v>
      </c>
      <c r="N451" s="17" t="s">
        <v>1374</v>
      </c>
      <c r="O451" s="13" t="s">
        <v>1375</v>
      </c>
    </row>
    <row r="452" spans="1:15" ht="30" customHeight="1" x14ac:dyDescent="0.25">
      <c r="A452" s="41" t="s">
        <v>1376</v>
      </c>
      <c r="B452" s="35" t="s">
        <v>84</v>
      </c>
      <c r="C452" s="35" t="s">
        <v>9</v>
      </c>
      <c r="D452" s="36" t="s">
        <v>1377</v>
      </c>
      <c r="E452" s="37" t="s">
        <v>10</v>
      </c>
      <c r="F452" s="38"/>
      <c r="G452" s="38"/>
      <c r="H452" s="38"/>
      <c r="I452" s="35" t="s">
        <v>10</v>
      </c>
      <c r="J452" s="35" t="s">
        <v>10</v>
      </c>
      <c r="K452" s="35"/>
      <c r="L452" s="35"/>
      <c r="M452" s="11">
        <v>2018</v>
      </c>
      <c r="N452" s="12" t="s">
        <v>1378</v>
      </c>
      <c r="O452" s="13" t="s">
        <v>1379</v>
      </c>
    </row>
    <row r="453" spans="1:15" ht="30" customHeight="1" x14ac:dyDescent="0.25">
      <c r="A453" s="33" t="s">
        <v>1380</v>
      </c>
      <c r="B453" s="35" t="s">
        <v>34</v>
      </c>
      <c r="C453" s="35" t="s">
        <v>35</v>
      </c>
      <c r="D453" s="36" t="s">
        <v>1381</v>
      </c>
      <c r="E453" s="37"/>
      <c r="F453" s="35"/>
      <c r="G453" s="35"/>
      <c r="H453" s="35"/>
      <c r="I453" s="35" t="s">
        <v>10</v>
      </c>
      <c r="J453" s="35"/>
      <c r="K453" s="35"/>
      <c r="L453" s="35"/>
      <c r="M453" s="11" t="s">
        <v>11</v>
      </c>
      <c r="N453" s="12" t="s">
        <v>1380</v>
      </c>
      <c r="O453" s="13" t="s">
        <v>1382</v>
      </c>
    </row>
    <row r="454" spans="1:15" ht="30" customHeight="1" x14ac:dyDescent="0.25">
      <c r="A454" s="33" t="s">
        <v>1383</v>
      </c>
      <c r="B454" s="35" t="s">
        <v>548</v>
      </c>
      <c r="C454" s="35" t="s">
        <v>180</v>
      </c>
      <c r="D454" s="36" t="s">
        <v>1384</v>
      </c>
      <c r="E454" s="37" t="s">
        <v>10</v>
      </c>
      <c r="F454" s="35"/>
      <c r="G454" s="35"/>
      <c r="H454" s="35"/>
      <c r="I454" s="35" t="s">
        <v>10</v>
      </c>
      <c r="J454" s="35"/>
      <c r="K454" s="35"/>
      <c r="L454" s="35"/>
      <c r="M454" s="11">
        <v>2018</v>
      </c>
      <c r="N454" s="12" t="s">
        <v>1383</v>
      </c>
      <c r="O454" s="13" t="s">
        <v>1385</v>
      </c>
    </row>
    <row r="455" spans="1:15" ht="30" customHeight="1" x14ac:dyDescent="0.25">
      <c r="A455" s="45" t="s">
        <v>1386</v>
      </c>
      <c r="B455" s="35" t="s">
        <v>460</v>
      </c>
      <c r="C455" s="35" t="s">
        <v>180</v>
      </c>
      <c r="D455" s="36"/>
      <c r="E455" s="37" t="s">
        <v>10</v>
      </c>
      <c r="F455" s="35"/>
      <c r="G455" s="35"/>
      <c r="H455" s="35" t="s">
        <v>10</v>
      </c>
      <c r="I455" s="35"/>
      <c r="J455" s="35"/>
      <c r="K455" s="35"/>
      <c r="L455" s="35"/>
      <c r="M455" s="11">
        <v>2020</v>
      </c>
      <c r="N455" s="12" t="s">
        <v>1387</v>
      </c>
      <c r="O455" s="13" t="s">
        <v>1388</v>
      </c>
    </row>
    <row r="456" spans="1:15" ht="30" customHeight="1" x14ac:dyDescent="0.25">
      <c r="A456" s="41" t="s">
        <v>1389</v>
      </c>
      <c r="B456" s="35" t="s">
        <v>48</v>
      </c>
      <c r="C456" s="35" t="s">
        <v>49</v>
      </c>
      <c r="D456" s="36" t="s">
        <v>1390</v>
      </c>
      <c r="E456" s="37"/>
      <c r="F456" s="35"/>
      <c r="G456" s="35"/>
      <c r="H456" s="35"/>
      <c r="I456" s="35"/>
      <c r="J456" s="35"/>
      <c r="K456" s="35"/>
      <c r="L456" s="35"/>
      <c r="M456" s="11">
        <v>2018</v>
      </c>
      <c r="N456" s="12" t="s">
        <v>1391</v>
      </c>
      <c r="O456" s="13" t="s">
        <v>1392</v>
      </c>
    </row>
    <row r="457" spans="1:15" ht="30" customHeight="1" x14ac:dyDescent="0.25">
      <c r="A457" s="33" t="s">
        <v>1393</v>
      </c>
      <c r="B457" s="35" t="s">
        <v>57</v>
      </c>
      <c r="C457" s="35" t="s">
        <v>49</v>
      </c>
      <c r="D457" s="36" t="s">
        <v>1394</v>
      </c>
      <c r="E457" s="37" t="s">
        <v>10</v>
      </c>
      <c r="F457" s="35"/>
      <c r="G457" s="35"/>
      <c r="H457" s="35"/>
      <c r="I457" s="35"/>
      <c r="J457" s="35"/>
      <c r="K457" s="35"/>
      <c r="L457" s="35"/>
      <c r="M457" s="11">
        <v>2017</v>
      </c>
      <c r="N457" s="12" t="s">
        <v>1393</v>
      </c>
      <c r="O457" s="13" t="s">
        <v>1395</v>
      </c>
    </row>
    <row r="458" spans="1:15" ht="30" customHeight="1" x14ac:dyDescent="0.25">
      <c r="A458" s="33" t="s">
        <v>1396</v>
      </c>
      <c r="B458" s="35" t="s">
        <v>34</v>
      </c>
      <c r="C458" s="35" t="s">
        <v>35</v>
      </c>
      <c r="D458" s="36" t="s">
        <v>1397</v>
      </c>
      <c r="E458" s="37" t="s">
        <v>10</v>
      </c>
      <c r="F458" s="38"/>
      <c r="G458" s="38"/>
      <c r="H458" s="38"/>
      <c r="I458" s="35" t="s">
        <v>10</v>
      </c>
      <c r="J458" s="35" t="s">
        <v>10</v>
      </c>
      <c r="K458" s="35"/>
      <c r="L458" s="35"/>
      <c r="M458" s="11">
        <v>2018</v>
      </c>
      <c r="N458" s="12" t="s">
        <v>1396</v>
      </c>
      <c r="O458" s="13" t="s">
        <v>1398</v>
      </c>
    </row>
    <row r="459" spans="1:15" ht="30" customHeight="1" x14ac:dyDescent="0.25">
      <c r="A459" s="41" t="s">
        <v>1399</v>
      </c>
      <c r="B459" s="35" t="s">
        <v>418</v>
      </c>
      <c r="C459" s="35" t="s">
        <v>180</v>
      </c>
      <c r="D459" s="36" t="s">
        <v>1400</v>
      </c>
      <c r="E459" s="37" t="s">
        <v>10</v>
      </c>
      <c r="F459" s="35"/>
      <c r="G459" s="35"/>
      <c r="H459" s="35"/>
      <c r="I459" s="35"/>
      <c r="J459" s="35" t="s">
        <v>10</v>
      </c>
      <c r="K459" s="35"/>
      <c r="L459" s="35"/>
      <c r="M459" s="11">
        <v>2018</v>
      </c>
      <c r="N459" s="12" t="s">
        <v>1401</v>
      </c>
      <c r="O459" s="13" t="s">
        <v>1402</v>
      </c>
    </row>
    <row r="460" spans="1:15" ht="30" customHeight="1" x14ac:dyDescent="0.25">
      <c r="A460" s="33" t="s">
        <v>1403</v>
      </c>
      <c r="B460" s="35" t="s">
        <v>418</v>
      </c>
      <c r="C460" s="35" t="s">
        <v>180</v>
      </c>
      <c r="D460" s="36" t="s">
        <v>1404</v>
      </c>
      <c r="E460" s="37" t="s">
        <v>10</v>
      </c>
      <c r="F460" s="35"/>
      <c r="G460" s="35"/>
      <c r="H460" s="35"/>
      <c r="I460" s="35"/>
      <c r="J460" s="35"/>
      <c r="K460" s="35"/>
      <c r="L460" s="35"/>
      <c r="M460" s="11">
        <v>2018</v>
      </c>
      <c r="N460" s="12" t="s">
        <v>1403</v>
      </c>
      <c r="O460" s="13" t="s">
        <v>1405</v>
      </c>
    </row>
    <row r="461" spans="1:15" ht="30" customHeight="1" x14ac:dyDescent="0.25">
      <c r="A461" s="33" t="s">
        <v>1406</v>
      </c>
      <c r="B461" s="35" t="s">
        <v>418</v>
      </c>
      <c r="C461" s="35" t="s">
        <v>180</v>
      </c>
      <c r="D461" s="36" t="s">
        <v>1407</v>
      </c>
      <c r="E461" s="37" t="s">
        <v>10</v>
      </c>
      <c r="F461" s="35"/>
      <c r="G461" s="35"/>
      <c r="H461" s="35"/>
      <c r="I461" s="35"/>
      <c r="J461" s="35"/>
      <c r="K461" s="35"/>
      <c r="L461" s="35"/>
      <c r="M461" s="11">
        <v>2018</v>
      </c>
      <c r="N461" s="12" t="s">
        <v>1406</v>
      </c>
      <c r="O461" s="13" t="s">
        <v>1408</v>
      </c>
    </row>
    <row r="462" spans="1:15" ht="30" customHeight="1" x14ac:dyDescent="0.25">
      <c r="A462" s="33" t="s">
        <v>1409</v>
      </c>
      <c r="B462" s="35" t="s">
        <v>418</v>
      </c>
      <c r="C462" s="35" t="s">
        <v>180</v>
      </c>
      <c r="D462" s="36" t="s">
        <v>1410</v>
      </c>
      <c r="E462" s="37" t="s">
        <v>10</v>
      </c>
      <c r="F462" s="38"/>
      <c r="G462" s="38"/>
      <c r="H462" s="35" t="s">
        <v>10</v>
      </c>
      <c r="I462" s="35" t="s">
        <v>10</v>
      </c>
      <c r="J462" s="35"/>
      <c r="K462" s="35"/>
      <c r="L462" s="35"/>
      <c r="M462" s="11">
        <v>2018</v>
      </c>
      <c r="N462" s="12" t="s">
        <v>1409</v>
      </c>
      <c r="O462" s="13" t="s">
        <v>1411</v>
      </c>
    </row>
    <row r="463" spans="1:15" ht="30" customHeight="1" x14ac:dyDescent="0.25">
      <c r="A463" s="33" t="s">
        <v>1412</v>
      </c>
      <c r="B463" s="35" t="s">
        <v>24</v>
      </c>
      <c r="C463" s="35" t="s">
        <v>9</v>
      </c>
      <c r="D463" s="36" t="s">
        <v>1413</v>
      </c>
      <c r="E463" s="37" t="s">
        <v>10</v>
      </c>
      <c r="F463" s="35"/>
      <c r="G463" s="35"/>
      <c r="H463" s="35"/>
      <c r="I463" s="35" t="s">
        <v>10</v>
      </c>
      <c r="J463" s="35"/>
      <c r="K463" s="35"/>
      <c r="L463" s="35"/>
      <c r="M463" s="11">
        <v>2018</v>
      </c>
      <c r="N463" s="12" t="s">
        <v>1414</v>
      </c>
      <c r="O463" s="13" t="s">
        <v>1415</v>
      </c>
    </row>
    <row r="464" spans="1:15" ht="30" customHeight="1" x14ac:dyDescent="0.25">
      <c r="A464" s="41" t="s">
        <v>1416</v>
      </c>
      <c r="B464" s="35" t="s">
        <v>548</v>
      </c>
      <c r="C464" s="35" t="s">
        <v>180</v>
      </c>
      <c r="D464" s="36" t="s">
        <v>1417</v>
      </c>
      <c r="E464" s="37" t="s">
        <v>10</v>
      </c>
      <c r="F464" s="35"/>
      <c r="G464" s="35"/>
      <c r="H464" s="35"/>
      <c r="I464" s="35" t="s">
        <v>10</v>
      </c>
      <c r="J464" s="35"/>
      <c r="K464" s="35"/>
      <c r="L464" s="35"/>
      <c r="M464" s="11">
        <v>2018</v>
      </c>
      <c r="N464" s="12" t="s">
        <v>1416</v>
      </c>
      <c r="O464" s="13" t="s">
        <v>1418</v>
      </c>
    </row>
    <row r="465" spans="1:15" ht="30" customHeight="1" x14ac:dyDescent="0.25">
      <c r="A465" s="41" t="s">
        <v>1419</v>
      </c>
      <c r="B465" s="35" t="s">
        <v>24</v>
      </c>
      <c r="C465" s="35" t="s">
        <v>9</v>
      </c>
      <c r="D465" s="36"/>
      <c r="E465" s="37" t="s">
        <v>10</v>
      </c>
      <c r="F465" s="35"/>
      <c r="G465" s="35"/>
      <c r="H465" s="35"/>
      <c r="I465" s="35"/>
      <c r="J465" s="35"/>
      <c r="K465" s="35"/>
      <c r="L465" s="35"/>
      <c r="M465" s="11">
        <v>2018</v>
      </c>
      <c r="N465" s="12" t="s">
        <v>1420</v>
      </c>
      <c r="O465" s="13" t="s">
        <v>1421</v>
      </c>
    </row>
    <row r="466" spans="1:15" ht="30" customHeight="1" x14ac:dyDescent="0.25">
      <c r="A466" s="33" t="s">
        <v>1422</v>
      </c>
      <c r="B466" s="35" t="s">
        <v>460</v>
      </c>
      <c r="C466" s="35" t="s">
        <v>180</v>
      </c>
      <c r="D466" s="36" t="s">
        <v>1423</v>
      </c>
      <c r="E466" s="37" t="s">
        <v>10</v>
      </c>
      <c r="F466" s="38"/>
      <c r="G466" s="38"/>
      <c r="H466" s="38"/>
      <c r="I466" s="35"/>
      <c r="J466" s="35"/>
      <c r="K466" s="35"/>
      <c r="L466" s="35"/>
      <c r="M466" s="11">
        <v>2018</v>
      </c>
      <c r="N466" s="12" t="s">
        <v>1422</v>
      </c>
      <c r="O466" s="13" t="s">
        <v>1424</v>
      </c>
    </row>
    <row r="467" spans="1:15" ht="30" customHeight="1" x14ac:dyDescent="0.25">
      <c r="A467" s="41" t="s">
        <v>1425</v>
      </c>
      <c r="B467" s="35" t="s">
        <v>80</v>
      </c>
      <c r="C467" s="35" t="s">
        <v>9</v>
      </c>
      <c r="D467" s="36"/>
      <c r="E467" s="37"/>
      <c r="F467" s="35"/>
      <c r="G467" s="35"/>
      <c r="H467" s="35"/>
      <c r="I467" s="35" t="s">
        <v>10</v>
      </c>
      <c r="J467" s="35"/>
      <c r="K467" s="35"/>
      <c r="L467" s="35"/>
      <c r="M467" s="11" t="s">
        <v>11</v>
      </c>
      <c r="N467" s="12" t="s">
        <v>1426</v>
      </c>
      <c r="O467" s="13" t="s">
        <v>1427</v>
      </c>
    </row>
    <row r="468" spans="1:15" ht="30" customHeight="1" x14ac:dyDescent="0.25">
      <c r="A468" s="41" t="s">
        <v>1428</v>
      </c>
      <c r="B468" s="35" t="s">
        <v>34</v>
      </c>
      <c r="C468" s="35" t="s">
        <v>35</v>
      </c>
      <c r="D468" s="36" t="s">
        <v>1429</v>
      </c>
      <c r="E468" s="37"/>
      <c r="F468" s="35"/>
      <c r="G468" s="35"/>
      <c r="H468" s="35"/>
      <c r="I468" s="35" t="s">
        <v>10</v>
      </c>
      <c r="J468" s="35"/>
      <c r="K468" s="35"/>
      <c r="L468" s="35"/>
      <c r="M468" s="11">
        <v>2019</v>
      </c>
      <c r="N468" s="12" t="s">
        <v>1428</v>
      </c>
      <c r="O468" s="13" t="s">
        <v>1430</v>
      </c>
    </row>
    <row r="469" spans="1:15" ht="30" customHeight="1" x14ac:dyDescent="0.25">
      <c r="A469" s="33" t="s">
        <v>1431</v>
      </c>
      <c r="B469" s="35" t="s">
        <v>195</v>
      </c>
      <c r="C469" s="35" t="s">
        <v>180</v>
      </c>
      <c r="D469" s="36"/>
      <c r="E469" s="37"/>
      <c r="F469" s="35"/>
      <c r="G469" s="35"/>
      <c r="H469" s="35"/>
      <c r="I469" s="35" t="s">
        <v>10</v>
      </c>
      <c r="J469" s="35"/>
      <c r="K469" s="35"/>
      <c r="L469" s="35"/>
      <c r="M469" s="11" t="s">
        <v>11</v>
      </c>
      <c r="N469" s="12" t="s">
        <v>1431</v>
      </c>
      <c r="O469" s="13" t="s">
        <v>1432</v>
      </c>
    </row>
    <row r="470" spans="1:15" ht="30" customHeight="1" x14ac:dyDescent="0.25">
      <c r="A470" s="33" t="s">
        <v>1433</v>
      </c>
      <c r="B470" s="35" t="s">
        <v>221</v>
      </c>
      <c r="C470" s="35" t="s">
        <v>180</v>
      </c>
      <c r="D470" s="36" t="s">
        <v>1434</v>
      </c>
      <c r="E470" s="37" t="s">
        <v>10</v>
      </c>
      <c r="F470" s="35" t="s">
        <v>10</v>
      </c>
      <c r="G470" s="35" t="s">
        <v>10</v>
      </c>
      <c r="H470" s="35" t="s">
        <v>10</v>
      </c>
      <c r="I470" s="35" t="s">
        <v>10</v>
      </c>
      <c r="J470" s="35" t="s">
        <v>10</v>
      </c>
      <c r="K470" s="35" t="s">
        <v>10</v>
      </c>
      <c r="L470" s="35" t="s">
        <v>10</v>
      </c>
      <c r="M470" s="11">
        <v>2018</v>
      </c>
      <c r="N470" s="12" t="s">
        <v>1433</v>
      </c>
      <c r="O470" s="13" t="s">
        <v>1435</v>
      </c>
    </row>
    <row r="471" spans="1:15" ht="30" customHeight="1" x14ac:dyDescent="0.25">
      <c r="A471" s="33" t="s">
        <v>1436</v>
      </c>
      <c r="B471" s="35" t="s">
        <v>100</v>
      </c>
      <c r="C471" s="35" t="s">
        <v>62</v>
      </c>
      <c r="D471" s="36" t="s">
        <v>1437</v>
      </c>
      <c r="E471" s="37" t="s">
        <v>10</v>
      </c>
      <c r="F471" s="35"/>
      <c r="G471" s="35" t="s">
        <v>10</v>
      </c>
      <c r="H471" s="35"/>
      <c r="I471" s="35"/>
      <c r="J471" s="35"/>
      <c r="K471" s="35"/>
      <c r="L471" s="35"/>
      <c r="M471" s="11">
        <v>2018</v>
      </c>
      <c r="N471" s="12" t="s">
        <v>1436</v>
      </c>
      <c r="O471" s="13" t="s">
        <v>1341</v>
      </c>
    </row>
    <row r="472" spans="1:15" ht="30" customHeight="1" x14ac:dyDescent="0.25">
      <c r="A472" s="33" t="s">
        <v>1438</v>
      </c>
      <c r="B472" s="35" t="s">
        <v>57</v>
      </c>
      <c r="C472" s="35" t="s">
        <v>49</v>
      </c>
      <c r="D472" s="36" t="s">
        <v>1439</v>
      </c>
      <c r="E472" s="37" t="s">
        <v>10</v>
      </c>
      <c r="F472" s="35"/>
      <c r="G472" s="35" t="s">
        <v>10</v>
      </c>
      <c r="H472" s="35"/>
      <c r="I472" s="35"/>
      <c r="J472" s="35"/>
      <c r="K472" s="35"/>
      <c r="L472" s="35"/>
      <c r="M472" s="11">
        <v>2019</v>
      </c>
      <c r="N472" s="12" t="s">
        <v>1438</v>
      </c>
      <c r="O472" s="13" t="s">
        <v>1440</v>
      </c>
    </row>
    <row r="473" spans="1:15" ht="30" customHeight="1" x14ac:dyDescent="0.25">
      <c r="A473" s="33" t="s">
        <v>1441</v>
      </c>
      <c r="B473" s="35" t="s">
        <v>57</v>
      </c>
      <c r="C473" s="35" t="s">
        <v>49</v>
      </c>
      <c r="D473" s="36" t="s">
        <v>1442</v>
      </c>
      <c r="E473" s="37" t="s">
        <v>10</v>
      </c>
      <c r="F473" s="35"/>
      <c r="G473" s="35"/>
      <c r="H473" s="35"/>
      <c r="I473" s="35"/>
      <c r="J473" s="35"/>
      <c r="K473" s="35"/>
      <c r="L473" s="35"/>
      <c r="M473" s="11">
        <v>2018</v>
      </c>
      <c r="N473" s="12" t="s">
        <v>1441</v>
      </c>
      <c r="O473" s="13" t="s">
        <v>1443</v>
      </c>
    </row>
    <row r="474" spans="1:15" ht="30" customHeight="1" x14ac:dyDescent="0.25">
      <c r="A474" s="33" t="s">
        <v>1444</v>
      </c>
      <c r="B474" s="35" t="s">
        <v>57</v>
      </c>
      <c r="C474" s="35" t="s">
        <v>49</v>
      </c>
      <c r="D474" s="36" t="s">
        <v>1445</v>
      </c>
      <c r="E474" s="37" t="s">
        <v>10</v>
      </c>
      <c r="F474" s="35"/>
      <c r="G474" s="35"/>
      <c r="H474" s="35"/>
      <c r="I474" s="35"/>
      <c r="J474" s="35"/>
      <c r="K474" s="35"/>
      <c r="L474" s="35"/>
      <c r="M474" s="11">
        <v>2018</v>
      </c>
      <c r="N474" s="16" t="s">
        <v>1444</v>
      </c>
      <c r="O474" s="13" t="s">
        <v>1446</v>
      </c>
    </row>
    <row r="475" spans="1:15" ht="30" customHeight="1" x14ac:dyDescent="0.25">
      <c r="A475" s="33" t="s">
        <v>1447</v>
      </c>
      <c r="B475" s="35" t="s">
        <v>57</v>
      </c>
      <c r="C475" s="35" t="s">
        <v>49</v>
      </c>
      <c r="D475" s="36" t="s">
        <v>1448</v>
      </c>
      <c r="E475" s="37" t="s">
        <v>10</v>
      </c>
      <c r="F475" s="35"/>
      <c r="G475" s="35"/>
      <c r="H475" s="35"/>
      <c r="I475" s="35"/>
      <c r="J475" s="35"/>
      <c r="K475" s="35"/>
      <c r="L475" s="35"/>
      <c r="M475" s="11">
        <v>2019</v>
      </c>
      <c r="N475" s="12" t="s">
        <v>1447</v>
      </c>
      <c r="O475" s="13" t="s">
        <v>1449</v>
      </c>
    </row>
    <row r="476" spans="1:15" ht="30" customHeight="1" x14ac:dyDescent="0.25">
      <c r="A476" s="33" t="s">
        <v>1450</v>
      </c>
      <c r="B476" s="35" t="s">
        <v>57</v>
      </c>
      <c r="C476" s="35" t="s">
        <v>49</v>
      </c>
      <c r="D476" s="36" t="s">
        <v>1451</v>
      </c>
      <c r="E476" s="37" t="s">
        <v>10</v>
      </c>
      <c r="F476" s="35"/>
      <c r="G476" s="35"/>
      <c r="H476" s="35"/>
      <c r="I476" s="35"/>
      <c r="J476" s="35"/>
      <c r="K476" s="35"/>
      <c r="L476" s="35"/>
      <c r="M476" s="11">
        <v>2019</v>
      </c>
      <c r="N476" s="12" t="s">
        <v>1450</v>
      </c>
      <c r="O476" s="13" t="s">
        <v>1452</v>
      </c>
    </row>
    <row r="477" spans="1:15" ht="30" customHeight="1" x14ac:dyDescent="0.25">
      <c r="A477" s="33" t="s">
        <v>1453</v>
      </c>
      <c r="B477" s="35" t="s">
        <v>34</v>
      </c>
      <c r="C477" s="35" t="s">
        <v>35</v>
      </c>
      <c r="D477" s="36" t="s">
        <v>1454</v>
      </c>
      <c r="E477" s="37"/>
      <c r="F477" s="38"/>
      <c r="G477" s="38"/>
      <c r="H477" s="38"/>
      <c r="I477" s="35" t="s">
        <v>10</v>
      </c>
      <c r="J477" s="35" t="s">
        <v>10</v>
      </c>
      <c r="K477" s="35" t="s">
        <v>10</v>
      </c>
      <c r="L477" s="35"/>
      <c r="M477" s="11">
        <v>2018</v>
      </c>
      <c r="N477" s="12" t="s">
        <v>1453</v>
      </c>
      <c r="O477" s="13" t="s">
        <v>1455</v>
      </c>
    </row>
    <row r="478" spans="1:15" ht="30" customHeight="1" x14ac:dyDescent="0.25">
      <c r="A478" s="45" t="s">
        <v>1456</v>
      </c>
      <c r="B478" s="35" t="s">
        <v>24</v>
      </c>
      <c r="C478" s="35" t="s">
        <v>9</v>
      </c>
      <c r="D478" s="36" t="s">
        <v>1457</v>
      </c>
      <c r="E478" s="37" t="s">
        <v>10</v>
      </c>
      <c r="F478" s="35"/>
      <c r="G478" s="35"/>
      <c r="H478" s="35"/>
      <c r="I478" s="35" t="s">
        <v>10</v>
      </c>
      <c r="J478" s="35"/>
      <c r="K478" s="35"/>
      <c r="L478" s="35"/>
      <c r="M478" s="11">
        <v>2020</v>
      </c>
      <c r="N478" s="12" t="s">
        <v>1458</v>
      </c>
      <c r="O478" s="13" t="s">
        <v>1459</v>
      </c>
    </row>
    <row r="479" spans="1:15" ht="30" customHeight="1" x14ac:dyDescent="0.25">
      <c r="A479" s="33" t="s">
        <v>1460</v>
      </c>
      <c r="B479" s="35" t="s">
        <v>34</v>
      </c>
      <c r="C479" s="35" t="s">
        <v>35</v>
      </c>
      <c r="D479" s="36" t="s">
        <v>1461</v>
      </c>
      <c r="E479" s="37"/>
      <c r="F479" s="35"/>
      <c r="G479" s="35"/>
      <c r="H479" s="35"/>
      <c r="I479" s="35" t="s">
        <v>10</v>
      </c>
      <c r="J479" s="35" t="s">
        <v>10</v>
      </c>
      <c r="K479" s="35" t="s">
        <v>10</v>
      </c>
      <c r="L479" s="35"/>
      <c r="M479" s="11" t="s">
        <v>11</v>
      </c>
      <c r="N479" s="12" t="s">
        <v>1460</v>
      </c>
      <c r="O479" s="13" t="s">
        <v>1462</v>
      </c>
    </row>
    <row r="480" spans="1:15" ht="30" customHeight="1" x14ac:dyDescent="0.25">
      <c r="A480" s="33" t="s">
        <v>1463</v>
      </c>
      <c r="B480" s="35" t="s">
        <v>24</v>
      </c>
      <c r="C480" s="35" t="s">
        <v>9</v>
      </c>
      <c r="D480" s="36"/>
      <c r="E480" s="37" t="s">
        <v>10</v>
      </c>
      <c r="F480" s="35"/>
      <c r="G480" s="35"/>
      <c r="H480" s="35"/>
      <c r="I480" s="35" t="s">
        <v>10</v>
      </c>
      <c r="J480" s="35"/>
      <c r="K480" s="35"/>
      <c r="L480" s="35"/>
      <c r="M480" s="11" t="s">
        <v>11</v>
      </c>
      <c r="N480" s="12" t="s">
        <v>1463</v>
      </c>
      <c r="O480" s="13" t="s">
        <v>1464</v>
      </c>
    </row>
    <row r="481" spans="1:15" ht="30" customHeight="1" x14ac:dyDescent="0.25">
      <c r="A481" s="50" t="s">
        <v>1465</v>
      </c>
      <c r="B481" s="37" t="s">
        <v>39</v>
      </c>
      <c r="C481" s="35" t="s">
        <v>9</v>
      </c>
      <c r="D481" s="43">
        <v>7876</v>
      </c>
      <c r="E481" s="37" t="s">
        <v>10</v>
      </c>
      <c r="F481" s="35"/>
      <c r="G481" s="35"/>
      <c r="H481" s="35"/>
      <c r="I481" s="35"/>
      <c r="J481" s="35"/>
      <c r="K481" s="35"/>
      <c r="L481" s="35"/>
      <c r="M481" s="11"/>
      <c r="N481" s="15"/>
      <c r="O481" s="15"/>
    </row>
    <row r="482" spans="1:15" ht="30" customHeight="1" x14ac:dyDescent="0.25">
      <c r="A482" s="33" t="s">
        <v>1466</v>
      </c>
      <c r="B482" s="35" t="s">
        <v>684</v>
      </c>
      <c r="C482" s="35" t="s">
        <v>44</v>
      </c>
      <c r="D482" s="36" t="s">
        <v>1467</v>
      </c>
      <c r="E482" s="37" t="s">
        <v>10</v>
      </c>
      <c r="F482" s="38"/>
      <c r="G482" s="38"/>
      <c r="H482" s="38"/>
      <c r="I482" s="35" t="s">
        <v>10</v>
      </c>
      <c r="J482" s="35" t="s">
        <v>10</v>
      </c>
      <c r="K482" s="35"/>
      <c r="L482" s="35"/>
      <c r="M482" s="11">
        <v>2018</v>
      </c>
      <c r="N482" s="12" t="s">
        <v>1466</v>
      </c>
      <c r="O482" s="13" t="s">
        <v>1468</v>
      </c>
    </row>
    <row r="483" spans="1:15" ht="30" customHeight="1" x14ac:dyDescent="0.25">
      <c r="A483" s="52" t="s">
        <v>1469</v>
      </c>
      <c r="B483" s="35" t="s">
        <v>1470</v>
      </c>
      <c r="C483" s="35" t="s">
        <v>9</v>
      </c>
      <c r="D483" s="36" t="s">
        <v>1471</v>
      </c>
      <c r="E483" s="37" t="s">
        <v>10</v>
      </c>
      <c r="F483" s="35"/>
      <c r="G483" s="35"/>
      <c r="H483" s="35"/>
      <c r="I483" s="35"/>
      <c r="J483" s="35"/>
      <c r="K483" s="35"/>
      <c r="L483" s="35"/>
      <c r="M483" s="11">
        <v>2019</v>
      </c>
      <c r="N483" s="12" t="s">
        <v>1469</v>
      </c>
      <c r="O483" s="13" t="s">
        <v>1472</v>
      </c>
    </row>
    <row r="484" spans="1:15" ht="30" customHeight="1" x14ac:dyDescent="0.25">
      <c r="A484" s="33" t="s">
        <v>1473</v>
      </c>
      <c r="B484" s="35" t="s">
        <v>548</v>
      </c>
      <c r="C484" s="35" t="s">
        <v>180</v>
      </c>
      <c r="D484" s="36" t="s">
        <v>1474</v>
      </c>
      <c r="E484" s="37" t="s">
        <v>10</v>
      </c>
      <c r="F484" s="35"/>
      <c r="G484" s="35"/>
      <c r="H484" s="35"/>
      <c r="I484" s="35" t="s">
        <v>10</v>
      </c>
      <c r="J484" s="35"/>
      <c r="K484" s="35"/>
      <c r="L484" s="35"/>
      <c r="M484" s="11">
        <v>2018</v>
      </c>
      <c r="N484" s="12" t="s">
        <v>1473</v>
      </c>
      <c r="O484" s="13" t="s">
        <v>1475</v>
      </c>
    </row>
    <row r="485" spans="1:15" ht="30" customHeight="1" x14ac:dyDescent="0.25">
      <c r="A485" s="33" t="s">
        <v>1476</v>
      </c>
      <c r="B485" s="35" t="s">
        <v>548</v>
      </c>
      <c r="C485" s="35" t="s">
        <v>180</v>
      </c>
      <c r="D485" s="36" t="s">
        <v>1477</v>
      </c>
      <c r="E485" s="37" t="s">
        <v>10</v>
      </c>
      <c r="F485" s="35"/>
      <c r="G485" s="35" t="s">
        <v>10</v>
      </c>
      <c r="H485" s="35" t="s">
        <v>10</v>
      </c>
      <c r="I485" s="35" t="s">
        <v>10</v>
      </c>
      <c r="J485" s="35" t="s">
        <v>10</v>
      </c>
      <c r="K485" s="35"/>
      <c r="L485" s="35"/>
      <c r="M485" s="11">
        <v>2018</v>
      </c>
      <c r="N485" s="12" t="s">
        <v>1476</v>
      </c>
      <c r="O485" s="13" t="s">
        <v>1478</v>
      </c>
    </row>
    <row r="486" spans="1:15" ht="30" customHeight="1" x14ac:dyDescent="0.25">
      <c r="A486" s="41" t="s">
        <v>1479</v>
      </c>
      <c r="B486" s="35" t="s">
        <v>24</v>
      </c>
      <c r="C486" s="35" t="s">
        <v>9</v>
      </c>
      <c r="D486" s="36" t="s">
        <v>1480</v>
      </c>
      <c r="E486" s="37"/>
      <c r="F486" s="35"/>
      <c r="G486" s="35"/>
      <c r="H486" s="35"/>
      <c r="I486" s="35" t="s">
        <v>10</v>
      </c>
      <c r="J486" s="35"/>
      <c r="K486" s="35"/>
      <c r="L486" s="35"/>
      <c r="M486" s="11">
        <v>2018</v>
      </c>
      <c r="N486" s="12" t="s">
        <v>1481</v>
      </c>
      <c r="O486" s="13" t="s">
        <v>1482</v>
      </c>
    </row>
    <row r="487" spans="1:15" ht="30" customHeight="1" x14ac:dyDescent="0.25">
      <c r="A487" s="41" t="s">
        <v>1483</v>
      </c>
      <c r="B487" s="35" t="s">
        <v>195</v>
      </c>
      <c r="C487" s="35" t="s">
        <v>180</v>
      </c>
      <c r="D487" s="36" t="s">
        <v>1484</v>
      </c>
      <c r="E487" s="37" t="s">
        <v>10</v>
      </c>
      <c r="F487" s="35"/>
      <c r="G487" s="35"/>
      <c r="H487" s="35"/>
      <c r="I487" s="35"/>
      <c r="J487" s="35"/>
      <c r="K487" s="35"/>
      <c r="L487" s="35"/>
      <c r="M487" s="11">
        <v>2017</v>
      </c>
      <c r="N487" s="12" t="s">
        <v>1485</v>
      </c>
      <c r="O487" s="13" t="s">
        <v>1486</v>
      </c>
    </row>
    <row r="488" spans="1:15" ht="30" customHeight="1" x14ac:dyDescent="0.25">
      <c r="A488" s="33" t="s">
        <v>1487</v>
      </c>
      <c r="B488" s="35" t="s">
        <v>57</v>
      </c>
      <c r="C488" s="35" t="s">
        <v>49</v>
      </c>
      <c r="D488" s="36" t="s">
        <v>1488</v>
      </c>
      <c r="E488" s="37" t="s">
        <v>10</v>
      </c>
      <c r="F488" s="35"/>
      <c r="G488" s="35"/>
      <c r="H488" s="35"/>
      <c r="I488" s="35"/>
      <c r="J488" s="35"/>
      <c r="K488" s="35"/>
      <c r="L488" s="35"/>
      <c r="M488" s="11">
        <v>2019</v>
      </c>
      <c r="N488" s="12" t="s">
        <v>1487</v>
      </c>
      <c r="O488" s="13" t="s">
        <v>1489</v>
      </c>
    </row>
    <row r="489" spans="1:15" ht="30" customHeight="1" x14ac:dyDescent="0.25">
      <c r="A489" s="33" t="s">
        <v>1490</v>
      </c>
      <c r="B489" s="35" t="s">
        <v>34</v>
      </c>
      <c r="C489" s="35" t="s">
        <v>35</v>
      </c>
      <c r="D489" s="36" t="s">
        <v>1491</v>
      </c>
      <c r="E489" s="37" t="s">
        <v>10</v>
      </c>
      <c r="F489" s="35" t="s">
        <v>10</v>
      </c>
      <c r="G489" s="38"/>
      <c r="H489" s="38"/>
      <c r="I489" s="35"/>
      <c r="J489" s="35" t="s">
        <v>10</v>
      </c>
      <c r="K489" s="35"/>
      <c r="L489" s="35"/>
      <c r="M489" s="11">
        <v>2018</v>
      </c>
      <c r="N489" s="12" t="s">
        <v>1490</v>
      </c>
      <c r="O489" s="13" t="s">
        <v>1492</v>
      </c>
    </row>
    <row r="490" spans="1:15" ht="30" customHeight="1" x14ac:dyDescent="0.25">
      <c r="A490" s="41" t="s">
        <v>1493</v>
      </c>
      <c r="B490" s="35" t="s">
        <v>522</v>
      </c>
      <c r="C490" s="35" t="s">
        <v>9</v>
      </c>
      <c r="D490" s="36" t="s">
        <v>1494</v>
      </c>
      <c r="E490" s="37" t="s">
        <v>10</v>
      </c>
      <c r="F490" s="38"/>
      <c r="G490" s="38"/>
      <c r="H490" s="38"/>
      <c r="I490" s="35"/>
      <c r="J490" s="35"/>
      <c r="K490" s="35"/>
      <c r="L490" s="35"/>
      <c r="M490" s="11">
        <v>2018</v>
      </c>
      <c r="N490" s="12" t="s">
        <v>1495</v>
      </c>
      <c r="O490" s="13" t="s">
        <v>1496</v>
      </c>
    </row>
    <row r="491" spans="1:15" ht="30" customHeight="1" x14ac:dyDescent="0.25">
      <c r="A491" s="33" t="s">
        <v>1497</v>
      </c>
      <c r="B491" s="35" t="s">
        <v>8</v>
      </c>
      <c r="C491" s="35" t="s">
        <v>9</v>
      </c>
      <c r="D491" s="36"/>
      <c r="E491" s="37"/>
      <c r="F491" s="35"/>
      <c r="G491" s="35"/>
      <c r="H491" s="35"/>
      <c r="I491" s="35" t="s">
        <v>10</v>
      </c>
      <c r="J491" s="35"/>
      <c r="K491" s="35"/>
      <c r="L491" s="35"/>
      <c r="M491" s="11">
        <v>2018</v>
      </c>
      <c r="N491" s="12" t="s">
        <v>1497</v>
      </c>
      <c r="O491" s="13" t="s">
        <v>1498</v>
      </c>
    </row>
    <row r="492" spans="1:15" ht="30" customHeight="1" x14ac:dyDescent="0.25">
      <c r="A492" s="41" t="s">
        <v>1499</v>
      </c>
      <c r="B492" s="35" t="s">
        <v>636</v>
      </c>
      <c r="C492" s="35" t="s">
        <v>62</v>
      </c>
      <c r="D492" s="36" t="s">
        <v>1500</v>
      </c>
      <c r="E492" s="37" t="s">
        <v>10</v>
      </c>
      <c r="F492" s="35"/>
      <c r="G492" s="35"/>
      <c r="H492" s="35"/>
      <c r="I492" s="35" t="s">
        <v>10</v>
      </c>
      <c r="J492" s="35"/>
      <c r="K492" s="35" t="s">
        <v>10</v>
      </c>
      <c r="L492" s="35"/>
      <c r="M492" s="11">
        <v>2018</v>
      </c>
      <c r="N492" s="22" t="s">
        <v>1501</v>
      </c>
      <c r="O492" s="13" t="s">
        <v>1502</v>
      </c>
    </row>
    <row r="493" spans="1:15" ht="30" customHeight="1" x14ac:dyDescent="0.25">
      <c r="A493" s="33" t="s">
        <v>1503</v>
      </c>
      <c r="B493" s="35" t="s">
        <v>636</v>
      </c>
      <c r="C493" s="35" t="s">
        <v>62</v>
      </c>
      <c r="D493" s="36" t="s">
        <v>1504</v>
      </c>
      <c r="E493" s="37" t="s">
        <v>10</v>
      </c>
      <c r="F493" s="35"/>
      <c r="G493" s="35"/>
      <c r="H493" s="35"/>
      <c r="I493" s="35"/>
      <c r="J493" s="35" t="s">
        <v>10</v>
      </c>
      <c r="K493" s="35"/>
      <c r="L493" s="35"/>
      <c r="M493" s="11">
        <v>2018</v>
      </c>
      <c r="N493" s="12" t="s">
        <v>1503</v>
      </c>
      <c r="O493" s="13" t="s">
        <v>1505</v>
      </c>
    </row>
    <row r="494" spans="1:15" ht="30" customHeight="1" x14ac:dyDescent="0.25">
      <c r="A494" s="41" t="s">
        <v>1506</v>
      </c>
      <c r="B494" s="35" t="s">
        <v>460</v>
      </c>
      <c r="C494" s="35" t="s">
        <v>180</v>
      </c>
      <c r="D494" s="36" t="s">
        <v>1507</v>
      </c>
      <c r="E494" s="37" t="s">
        <v>10</v>
      </c>
      <c r="F494" s="38"/>
      <c r="G494" s="35" t="s">
        <v>10</v>
      </c>
      <c r="H494" s="35" t="s">
        <v>10</v>
      </c>
      <c r="I494" s="35"/>
      <c r="J494" s="35" t="s">
        <v>10</v>
      </c>
      <c r="K494" s="35" t="s">
        <v>10</v>
      </c>
      <c r="L494" s="35"/>
      <c r="M494" s="11">
        <v>2018</v>
      </c>
      <c r="N494" s="12" t="s">
        <v>1508</v>
      </c>
      <c r="O494" s="13" t="s">
        <v>1509</v>
      </c>
    </row>
    <row r="495" spans="1:15" ht="30" customHeight="1" x14ac:dyDescent="0.25">
      <c r="A495" s="33" t="s">
        <v>1510</v>
      </c>
      <c r="B495" s="35" t="s">
        <v>318</v>
      </c>
      <c r="C495" s="35" t="s">
        <v>62</v>
      </c>
      <c r="D495" s="36" t="s">
        <v>1511</v>
      </c>
      <c r="E495" s="37" t="s">
        <v>10</v>
      </c>
      <c r="F495" s="35"/>
      <c r="G495" s="35"/>
      <c r="H495" s="35"/>
      <c r="I495" s="35" t="s">
        <v>10</v>
      </c>
      <c r="J495" s="35" t="s">
        <v>10</v>
      </c>
      <c r="K495" s="35"/>
      <c r="L495" s="35"/>
      <c r="M495" s="11">
        <v>2018</v>
      </c>
      <c r="N495" s="12" t="s">
        <v>1510</v>
      </c>
      <c r="O495" s="13" t="s">
        <v>1512</v>
      </c>
    </row>
    <row r="496" spans="1:15" ht="30" customHeight="1" x14ac:dyDescent="0.25">
      <c r="A496" s="33" t="s">
        <v>1513</v>
      </c>
      <c r="B496" s="35" t="s">
        <v>1514</v>
      </c>
      <c r="C496" s="35" t="s">
        <v>35</v>
      </c>
      <c r="D496" s="36" t="s">
        <v>1515</v>
      </c>
      <c r="E496" s="37" t="s">
        <v>10</v>
      </c>
      <c r="F496" s="38"/>
      <c r="G496" s="35" t="s">
        <v>10</v>
      </c>
      <c r="H496" s="38"/>
      <c r="I496" s="35" t="s">
        <v>10</v>
      </c>
      <c r="J496" s="35" t="s">
        <v>10</v>
      </c>
      <c r="K496" s="35" t="s">
        <v>10</v>
      </c>
      <c r="L496" s="35"/>
      <c r="M496" s="11">
        <v>2018</v>
      </c>
      <c r="N496" s="12" t="s">
        <v>1513</v>
      </c>
      <c r="O496" s="13" t="s">
        <v>1516</v>
      </c>
    </row>
    <row r="497" spans="1:15" ht="30" customHeight="1" x14ac:dyDescent="0.25">
      <c r="A497" s="33" t="s">
        <v>1517</v>
      </c>
      <c r="B497" s="35" t="s">
        <v>354</v>
      </c>
      <c r="C497" s="35" t="s">
        <v>180</v>
      </c>
      <c r="D497" s="36" t="s">
        <v>1518</v>
      </c>
      <c r="E497" s="37" t="s">
        <v>10</v>
      </c>
      <c r="F497" s="35"/>
      <c r="G497" s="35"/>
      <c r="H497" s="35"/>
      <c r="I497" s="35"/>
      <c r="J497" s="35"/>
      <c r="K497" s="35"/>
      <c r="L497" s="35"/>
      <c r="M497" s="11">
        <v>2018</v>
      </c>
      <c r="N497" s="12" t="s">
        <v>1517</v>
      </c>
      <c r="O497" s="13" t="s">
        <v>1519</v>
      </c>
    </row>
    <row r="498" spans="1:15" ht="30" customHeight="1" x14ac:dyDescent="0.25">
      <c r="A498" s="33" t="s">
        <v>1520</v>
      </c>
      <c r="B498" s="35" t="s">
        <v>354</v>
      </c>
      <c r="C498" s="35" t="s">
        <v>180</v>
      </c>
      <c r="D498" s="36" t="s">
        <v>1521</v>
      </c>
      <c r="E498" s="37" t="s">
        <v>10</v>
      </c>
      <c r="F498" s="35"/>
      <c r="G498" s="35" t="s">
        <v>10</v>
      </c>
      <c r="H498" s="35"/>
      <c r="I498" s="35"/>
      <c r="J498" s="35"/>
      <c r="K498" s="35"/>
      <c r="L498" s="35"/>
      <c r="M498" s="11">
        <v>2018</v>
      </c>
      <c r="N498" s="12" t="s">
        <v>1520</v>
      </c>
      <c r="O498" s="13" t="s">
        <v>1522</v>
      </c>
    </row>
    <row r="499" spans="1:15" ht="30" customHeight="1" x14ac:dyDescent="0.25">
      <c r="A499" s="33" t="s">
        <v>1523</v>
      </c>
      <c r="B499" s="35" t="s">
        <v>354</v>
      </c>
      <c r="C499" s="35" t="s">
        <v>180</v>
      </c>
      <c r="D499" s="36" t="s">
        <v>1524</v>
      </c>
      <c r="E499" s="37" t="s">
        <v>10</v>
      </c>
      <c r="F499" s="35"/>
      <c r="G499" s="35"/>
      <c r="H499" s="35"/>
      <c r="I499" s="35"/>
      <c r="J499" s="35"/>
      <c r="K499" s="35"/>
      <c r="L499" s="35"/>
      <c r="M499" s="11">
        <v>2018</v>
      </c>
      <c r="N499" s="12" t="s">
        <v>1523</v>
      </c>
      <c r="O499" s="13" t="s">
        <v>1525</v>
      </c>
    </row>
    <row r="500" spans="1:15" ht="30" customHeight="1" x14ac:dyDescent="0.25">
      <c r="A500" s="52" t="s">
        <v>1526</v>
      </c>
      <c r="B500" s="35" t="s">
        <v>1007</v>
      </c>
      <c r="C500" s="35" t="s">
        <v>49</v>
      </c>
      <c r="D500" s="36" t="s">
        <v>1527</v>
      </c>
      <c r="E500" s="37" t="s">
        <v>10</v>
      </c>
      <c r="F500" s="35"/>
      <c r="G500" s="35" t="s">
        <v>10</v>
      </c>
      <c r="H500" s="35"/>
      <c r="I500" s="35"/>
      <c r="J500" s="35"/>
      <c r="K500" s="35"/>
      <c r="L500" s="35"/>
      <c r="M500" s="11">
        <v>2020</v>
      </c>
      <c r="N500" s="12" t="s">
        <v>1528</v>
      </c>
      <c r="O500" s="13" t="s">
        <v>1529</v>
      </c>
    </row>
    <row r="501" spans="1:15" ht="30" customHeight="1" x14ac:dyDescent="0.25">
      <c r="A501" s="41" t="s">
        <v>1530</v>
      </c>
      <c r="B501" s="35" t="s">
        <v>89</v>
      </c>
      <c r="C501" s="35" t="s">
        <v>9</v>
      </c>
      <c r="D501" s="36" t="s">
        <v>1531</v>
      </c>
      <c r="E501" s="37" t="s">
        <v>10</v>
      </c>
      <c r="F501" s="38"/>
      <c r="G501" s="38"/>
      <c r="H501" s="35" t="s">
        <v>10</v>
      </c>
      <c r="I501" s="35"/>
      <c r="J501" s="35" t="s">
        <v>10</v>
      </c>
      <c r="K501" s="35"/>
      <c r="L501" s="35" t="s">
        <v>10</v>
      </c>
      <c r="M501" s="11">
        <v>2018</v>
      </c>
      <c r="N501" s="12" t="s">
        <v>1532</v>
      </c>
      <c r="O501" s="13" t="s">
        <v>1533</v>
      </c>
    </row>
    <row r="502" spans="1:15" ht="30" customHeight="1" x14ac:dyDescent="0.25">
      <c r="A502" s="45" t="s">
        <v>1534</v>
      </c>
      <c r="B502" s="35" t="s">
        <v>61</v>
      </c>
      <c r="C502" s="35" t="s">
        <v>62</v>
      </c>
      <c r="D502" s="36" t="s">
        <v>1535</v>
      </c>
      <c r="E502" s="37" t="s">
        <v>10</v>
      </c>
      <c r="F502" s="35"/>
      <c r="G502" s="35"/>
      <c r="H502" s="35" t="s">
        <v>10</v>
      </c>
      <c r="I502" s="35"/>
      <c r="J502" s="35"/>
      <c r="K502" s="35"/>
      <c r="L502" s="35"/>
      <c r="M502" s="11">
        <v>2019</v>
      </c>
      <c r="N502" s="12" t="s">
        <v>1534</v>
      </c>
      <c r="O502" s="13" t="s">
        <v>1536</v>
      </c>
    </row>
    <row r="503" spans="1:15" ht="30" customHeight="1" x14ac:dyDescent="0.25">
      <c r="A503" s="41" t="s">
        <v>1537</v>
      </c>
      <c r="B503" s="35" t="s">
        <v>8</v>
      </c>
      <c r="C503" s="35" t="s">
        <v>9</v>
      </c>
      <c r="D503" s="36"/>
      <c r="E503" s="37"/>
      <c r="F503" s="35"/>
      <c r="G503" s="35"/>
      <c r="H503" s="35"/>
      <c r="I503" s="35" t="s">
        <v>10</v>
      </c>
      <c r="J503" s="35"/>
      <c r="K503" s="35"/>
      <c r="L503" s="35"/>
      <c r="M503" s="11" t="s">
        <v>11</v>
      </c>
      <c r="N503" s="12" t="s">
        <v>1537</v>
      </c>
      <c r="O503" s="13" t="s">
        <v>1538</v>
      </c>
    </row>
    <row r="504" spans="1:15" ht="30" customHeight="1" x14ac:dyDescent="0.25">
      <c r="A504" s="33" t="s">
        <v>1539</v>
      </c>
      <c r="B504" s="35" t="s">
        <v>48</v>
      </c>
      <c r="C504" s="35" t="s">
        <v>49</v>
      </c>
      <c r="D504" s="36" t="s">
        <v>1540</v>
      </c>
      <c r="E504" s="37"/>
      <c r="F504" s="35"/>
      <c r="G504" s="35"/>
      <c r="H504" s="35"/>
      <c r="I504" s="35"/>
      <c r="J504" s="35"/>
      <c r="K504" s="35"/>
      <c r="L504" s="35"/>
      <c r="M504" s="11">
        <v>2018</v>
      </c>
      <c r="N504" s="12" t="s">
        <v>1539</v>
      </c>
      <c r="O504" s="13" t="s">
        <v>1541</v>
      </c>
    </row>
    <row r="505" spans="1:15" ht="30" customHeight="1" x14ac:dyDescent="0.25">
      <c r="A505" s="41" t="s">
        <v>1542</v>
      </c>
      <c r="B505" s="35" t="s">
        <v>201</v>
      </c>
      <c r="C505" s="35" t="s">
        <v>35</v>
      </c>
      <c r="D505" s="36" t="s">
        <v>1543</v>
      </c>
      <c r="E505" s="37"/>
      <c r="F505" s="35"/>
      <c r="G505" s="35"/>
      <c r="H505" s="35"/>
      <c r="I505" s="35" t="s">
        <v>10</v>
      </c>
      <c r="J505" s="35" t="s">
        <v>10</v>
      </c>
      <c r="K505" s="35" t="s">
        <v>10</v>
      </c>
      <c r="L505" s="35"/>
      <c r="M505" s="11" t="s">
        <v>11</v>
      </c>
      <c r="N505" s="12" t="s">
        <v>1544</v>
      </c>
      <c r="O505" s="13" t="s">
        <v>1545</v>
      </c>
    </row>
    <row r="506" spans="1:15" ht="30" customHeight="1" x14ac:dyDescent="0.25">
      <c r="A506" s="51" t="s">
        <v>1546</v>
      </c>
      <c r="B506" s="35" t="s">
        <v>34</v>
      </c>
      <c r="C506" s="35" t="s">
        <v>1547</v>
      </c>
      <c r="D506" s="36">
        <v>7158</v>
      </c>
      <c r="E506" s="37"/>
      <c r="F506" s="35"/>
      <c r="G506" s="35"/>
      <c r="H506" s="35"/>
      <c r="I506" s="35"/>
      <c r="J506" s="35"/>
      <c r="K506" s="35"/>
      <c r="L506" s="35"/>
      <c r="M506" s="11"/>
      <c r="N506" s="12"/>
      <c r="O506" s="13"/>
    </row>
    <row r="507" spans="1:15" ht="30" customHeight="1" x14ac:dyDescent="0.25">
      <c r="A507" s="33" t="s">
        <v>1548</v>
      </c>
      <c r="B507" s="35" t="s">
        <v>154</v>
      </c>
      <c r="C507" s="35" t="s">
        <v>9</v>
      </c>
      <c r="D507" s="36" t="s">
        <v>1549</v>
      </c>
      <c r="E507" s="37"/>
      <c r="F507" s="35"/>
      <c r="G507" s="35"/>
      <c r="H507" s="35"/>
      <c r="I507" s="35" t="s">
        <v>10</v>
      </c>
      <c r="J507" s="35"/>
      <c r="K507" s="35"/>
      <c r="L507" s="35"/>
      <c r="M507" s="11">
        <v>2018</v>
      </c>
      <c r="N507" s="12" t="s">
        <v>1548</v>
      </c>
      <c r="O507" s="13" t="s">
        <v>1550</v>
      </c>
    </row>
    <row r="508" spans="1:15" ht="30" customHeight="1" x14ac:dyDescent="0.25">
      <c r="A508" s="33" t="s">
        <v>1551</v>
      </c>
      <c r="B508" s="35" t="s">
        <v>460</v>
      </c>
      <c r="C508" s="35" t="s">
        <v>180</v>
      </c>
      <c r="D508" s="36" t="s">
        <v>1552</v>
      </c>
      <c r="E508" s="37" t="s">
        <v>10</v>
      </c>
      <c r="F508" s="35"/>
      <c r="G508" s="35"/>
      <c r="H508" s="35"/>
      <c r="I508" s="35" t="s">
        <v>10</v>
      </c>
      <c r="J508" s="35"/>
      <c r="K508" s="35"/>
      <c r="L508" s="35"/>
      <c r="M508" s="11">
        <v>2018</v>
      </c>
      <c r="N508" s="12" t="s">
        <v>1551</v>
      </c>
      <c r="O508" s="13" t="s">
        <v>1553</v>
      </c>
    </row>
    <row r="509" spans="1:15" ht="30" customHeight="1" x14ac:dyDescent="0.25">
      <c r="A509" s="41" t="s">
        <v>1554</v>
      </c>
      <c r="B509" s="35" t="s">
        <v>460</v>
      </c>
      <c r="C509" s="35" t="s">
        <v>180</v>
      </c>
      <c r="D509" s="36" t="s">
        <v>1555</v>
      </c>
      <c r="E509" s="37"/>
      <c r="F509" s="35"/>
      <c r="G509" s="35"/>
      <c r="H509" s="35"/>
      <c r="I509" s="35" t="s">
        <v>10</v>
      </c>
      <c r="J509" s="35"/>
      <c r="K509" s="35"/>
      <c r="L509" s="35"/>
      <c r="M509" s="11">
        <v>2018</v>
      </c>
      <c r="N509" s="12" t="s">
        <v>1556</v>
      </c>
      <c r="O509" s="13" t="s">
        <v>1553</v>
      </c>
    </row>
    <row r="510" spans="1:15" ht="30" customHeight="1" x14ac:dyDescent="0.25">
      <c r="A510" s="41" t="s">
        <v>1557</v>
      </c>
      <c r="B510" s="35" t="s">
        <v>460</v>
      </c>
      <c r="C510" s="35" t="s">
        <v>180</v>
      </c>
      <c r="D510" s="36" t="s">
        <v>1558</v>
      </c>
      <c r="E510" s="37" t="s">
        <v>10</v>
      </c>
      <c r="F510" s="35"/>
      <c r="G510" s="35"/>
      <c r="H510" s="35" t="s">
        <v>10</v>
      </c>
      <c r="I510" s="35"/>
      <c r="J510" s="35"/>
      <c r="K510" s="35"/>
      <c r="L510" s="35"/>
      <c r="M510" s="11">
        <v>2018</v>
      </c>
      <c r="N510" s="12" t="s">
        <v>1557</v>
      </c>
      <c r="O510" s="13" t="s">
        <v>1559</v>
      </c>
    </row>
    <row r="511" spans="1:15" ht="30" customHeight="1" x14ac:dyDescent="0.25">
      <c r="A511" s="42" t="s">
        <v>1560</v>
      </c>
      <c r="B511" s="37" t="s">
        <v>460</v>
      </c>
      <c r="C511" s="35" t="s">
        <v>180</v>
      </c>
      <c r="D511" s="43">
        <v>6787</v>
      </c>
      <c r="E511" s="37" t="s">
        <v>10</v>
      </c>
      <c r="F511" s="35"/>
      <c r="G511" s="35"/>
      <c r="H511" s="35"/>
      <c r="I511" s="35"/>
      <c r="J511" s="35"/>
      <c r="K511" s="35"/>
      <c r="L511" s="35"/>
      <c r="M511" s="11"/>
      <c r="N511" s="15"/>
      <c r="O511" s="15"/>
    </row>
    <row r="512" spans="1:15" ht="30" customHeight="1" x14ac:dyDescent="0.25">
      <c r="A512" s="52" t="s">
        <v>1561</v>
      </c>
      <c r="B512" s="35" t="s">
        <v>460</v>
      </c>
      <c r="C512" s="35" t="s">
        <v>180</v>
      </c>
      <c r="D512" s="36" t="s">
        <v>1562</v>
      </c>
      <c r="E512" s="37" t="s">
        <v>10</v>
      </c>
      <c r="F512" s="35"/>
      <c r="G512" s="35"/>
      <c r="H512" s="35" t="s">
        <v>10</v>
      </c>
      <c r="I512" s="35"/>
      <c r="J512" s="35"/>
      <c r="K512" s="35"/>
      <c r="L512" s="35"/>
      <c r="M512" s="11">
        <v>2020</v>
      </c>
      <c r="N512" s="12" t="s">
        <v>1561</v>
      </c>
      <c r="O512" s="13" t="s">
        <v>1563</v>
      </c>
    </row>
    <row r="513" spans="1:15" ht="30" customHeight="1" x14ac:dyDescent="0.25">
      <c r="A513" s="33" t="s">
        <v>1564</v>
      </c>
      <c r="B513" s="35" t="s">
        <v>460</v>
      </c>
      <c r="C513" s="35" t="s">
        <v>180</v>
      </c>
      <c r="D513" s="36" t="s">
        <v>1565</v>
      </c>
      <c r="E513" s="37" t="s">
        <v>10</v>
      </c>
      <c r="F513" s="35"/>
      <c r="G513" s="35"/>
      <c r="H513" s="35"/>
      <c r="I513" s="35"/>
      <c r="J513" s="35"/>
      <c r="K513" s="35"/>
      <c r="L513" s="35"/>
      <c r="M513" s="11">
        <v>2018</v>
      </c>
      <c r="N513" s="12" t="s">
        <v>1564</v>
      </c>
      <c r="O513" s="13" t="s">
        <v>1566</v>
      </c>
    </row>
    <row r="514" spans="1:15" ht="30" customHeight="1" x14ac:dyDescent="0.25">
      <c r="A514" s="41" t="s">
        <v>1567</v>
      </c>
      <c r="B514" s="35" t="s">
        <v>34</v>
      </c>
      <c r="C514" s="35" t="s">
        <v>35</v>
      </c>
      <c r="D514" s="36" t="s">
        <v>1568</v>
      </c>
      <c r="E514" s="37" t="s">
        <v>10</v>
      </c>
      <c r="F514" s="38"/>
      <c r="G514" s="35"/>
      <c r="H514" s="38"/>
      <c r="I514" s="35" t="s">
        <v>10</v>
      </c>
      <c r="J514" s="35" t="s">
        <v>10</v>
      </c>
      <c r="K514" s="35"/>
      <c r="L514" s="35"/>
      <c r="M514" s="11">
        <v>2018</v>
      </c>
      <c r="N514" s="12" t="s">
        <v>1569</v>
      </c>
      <c r="O514" s="13" t="s">
        <v>1570</v>
      </c>
    </row>
    <row r="515" spans="1:15" ht="30" customHeight="1" x14ac:dyDescent="0.25">
      <c r="A515" s="41" t="s">
        <v>1571</v>
      </c>
      <c r="B515" s="35" t="s">
        <v>34</v>
      </c>
      <c r="C515" s="35" t="s">
        <v>35</v>
      </c>
      <c r="D515" s="36" t="s">
        <v>1572</v>
      </c>
      <c r="E515" s="37" t="s">
        <v>10</v>
      </c>
      <c r="F515" s="35"/>
      <c r="G515" s="35"/>
      <c r="H515" s="35"/>
      <c r="I515" s="35" t="s">
        <v>10</v>
      </c>
      <c r="J515" s="35"/>
      <c r="K515" s="35"/>
      <c r="L515" s="35"/>
      <c r="M515" s="11">
        <v>2018</v>
      </c>
      <c r="N515" s="12" t="s">
        <v>1571</v>
      </c>
      <c r="O515" s="13" t="s">
        <v>1573</v>
      </c>
    </row>
    <row r="516" spans="1:15" ht="30" customHeight="1" x14ac:dyDescent="0.25">
      <c r="A516" s="41" t="s">
        <v>1574</v>
      </c>
      <c r="B516" s="35" t="s">
        <v>80</v>
      </c>
      <c r="C516" s="35" t="s">
        <v>9</v>
      </c>
      <c r="D516" s="36" t="s">
        <v>1575</v>
      </c>
      <c r="E516" s="37" t="s">
        <v>10</v>
      </c>
      <c r="F516" s="35"/>
      <c r="G516" s="35" t="s">
        <v>10</v>
      </c>
      <c r="H516" s="35"/>
      <c r="I516" s="35"/>
      <c r="J516" s="35"/>
      <c r="K516" s="35"/>
      <c r="L516" s="35"/>
      <c r="M516" s="11">
        <v>2018</v>
      </c>
      <c r="N516" s="12" t="s">
        <v>1574</v>
      </c>
      <c r="O516" s="13" t="s">
        <v>1576</v>
      </c>
    </row>
    <row r="517" spans="1:15" ht="30" customHeight="1" x14ac:dyDescent="0.25">
      <c r="A517" s="41" t="s">
        <v>1577</v>
      </c>
      <c r="B517" s="35" t="s">
        <v>34</v>
      </c>
      <c r="C517" s="35" t="s">
        <v>35</v>
      </c>
      <c r="D517" s="36" t="s">
        <v>1578</v>
      </c>
      <c r="E517" s="37" t="s">
        <v>10</v>
      </c>
      <c r="F517" s="35"/>
      <c r="G517" s="35"/>
      <c r="H517" s="35"/>
      <c r="I517" s="35" t="s">
        <v>10</v>
      </c>
      <c r="J517" s="35"/>
      <c r="K517" s="35"/>
      <c r="L517" s="35"/>
      <c r="M517" s="11">
        <v>2018</v>
      </c>
      <c r="N517" s="12" t="s">
        <v>1577</v>
      </c>
      <c r="O517" s="13" t="s">
        <v>1579</v>
      </c>
    </row>
    <row r="518" spans="1:15" ht="30" customHeight="1" x14ac:dyDescent="0.25">
      <c r="A518" s="41" t="s">
        <v>1580</v>
      </c>
      <c r="B518" s="35" t="s">
        <v>31</v>
      </c>
      <c r="C518" s="35" t="s">
        <v>9</v>
      </c>
      <c r="D518" s="36"/>
      <c r="E518" s="37"/>
      <c r="F518" s="35"/>
      <c r="G518" s="35"/>
      <c r="H518" s="35"/>
      <c r="I518" s="35" t="s">
        <v>10</v>
      </c>
      <c r="J518" s="35"/>
      <c r="K518" s="35"/>
      <c r="L518" s="35"/>
      <c r="M518" s="11" t="s">
        <v>11</v>
      </c>
      <c r="N518" s="12" t="s">
        <v>1581</v>
      </c>
      <c r="O518" s="13" t="s">
        <v>1582</v>
      </c>
    </row>
    <row r="519" spans="1:15" ht="30" customHeight="1" x14ac:dyDescent="0.25">
      <c r="A519" s="41" t="s">
        <v>1583</v>
      </c>
      <c r="B519" s="35" t="s">
        <v>195</v>
      </c>
      <c r="C519" s="35" t="s">
        <v>180</v>
      </c>
      <c r="D519" s="36" t="s">
        <v>1584</v>
      </c>
      <c r="E519" s="37" t="s">
        <v>10</v>
      </c>
      <c r="F519" s="35"/>
      <c r="G519" s="35"/>
      <c r="H519" s="35"/>
      <c r="I519" s="35"/>
      <c r="J519" s="35"/>
      <c r="K519" s="35"/>
      <c r="L519" s="35"/>
      <c r="M519" s="11">
        <v>2018</v>
      </c>
      <c r="N519" s="12" t="s">
        <v>1585</v>
      </c>
      <c r="O519" s="13" t="s">
        <v>1586</v>
      </c>
    </row>
    <row r="520" spans="1:15" ht="30" customHeight="1" x14ac:dyDescent="0.25">
      <c r="A520" s="33" t="s">
        <v>1587</v>
      </c>
      <c r="B520" s="35" t="s">
        <v>24</v>
      </c>
      <c r="C520" s="35" t="s">
        <v>9</v>
      </c>
      <c r="D520" s="36" t="s">
        <v>1588</v>
      </c>
      <c r="E520" s="37" t="s">
        <v>10</v>
      </c>
      <c r="F520" s="35"/>
      <c r="G520" s="35"/>
      <c r="H520" s="35"/>
      <c r="I520" s="35" t="s">
        <v>10</v>
      </c>
      <c r="J520" s="35"/>
      <c r="K520" s="35"/>
      <c r="L520" s="35"/>
      <c r="M520" s="11">
        <v>2018</v>
      </c>
      <c r="N520" s="16" t="s">
        <v>1587</v>
      </c>
      <c r="O520" s="13" t="s">
        <v>1589</v>
      </c>
    </row>
    <row r="521" spans="1:15" ht="30" customHeight="1" x14ac:dyDescent="0.25">
      <c r="A521" s="41" t="s">
        <v>1590</v>
      </c>
      <c r="B521" s="35" t="s">
        <v>493</v>
      </c>
      <c r="C521" s="35" t="s">
        <v>9</v>
      </c>
      <c r="D521" s="36">
        <v>7776</v>
      </c>
      <c r="E521" s="37"/>
      <c r="F521" s="35"/>
      <c r="G521" s="35"/>
      <c r="H521" s="35"/>
      <c r="I521" s="35" t="s">
        <v>10</v>
      </c>
      <c r="J521" s="35"/>
      <c r="K521" s="35"/>
      <c r="L521" s="35"/>
      <c r="M521" s="11" t="s">
        <v>11</v>
      </c>
      <c r="N521" s="12" t="s">
        <v>1591</v>
      </c>
      <c r="O521" s="13" t="s">
        <v>1592</v>
      </c>
    </row>
    <row r="522" spans="1:15" ht="30" customHeight="1" x14ac:dyDescent="0.25">
      <c r="A522" s="41" t="s">
        <v>1593</v>
      </c>
      <c r="B522" s="35" t="s">
        <v>710</v>
      </c>
      <c r="C522" s="35" t="s">
        <v>35</v>
      </c>
      <c r="D522" s="36" t="s">
        <v>1594</v>
      </c>
      <c r="E522" s="37"/>
      <c r="F522" s="35"/>
      <c r="G522" s="35"/>
      <c r="H522" s="35"/>
      <c r="I522" s="35" t="s">
        <v>10</v>
      </c>
      <c r="J522" s="35"/>
      <c r="K522" s="35"/>
      <c r="L522" s="35"/>
      <c r="M522" s="11" t="s">
        <v>11</v>
      </c>
      <c r="N522" s="12" t="s">
        <v>1595</v>
      </c>
      <c r="O522" s="13" t="s">
        <v>1596</v>
      </c>
    </row>
    <row r="523" spans="1:15" ht="30" customHeight="1" x14ac:dyDescent="0.25">
      <c r="A523" s="33" t="s">
        <v>1597</v>
      </c>
      <c r="B523" s="35" t="s">
        <v>100</v>
      </c>
      <c r="C523" s="35" t="s">
        <v>62</v>
      </c>
      <c r="D523" s="36" t="s">
        <v>1598</v>
      </c>
      <c r="E523" s="37"/>
      <c r="F523" s="35"/>
      <c r="G523" s="35"/>
      <c r="H523" s="35"/>
      <c r="I523" s="35"/>
      <c r="J523" s="35" t="s">
        <v>10</v>
      </c>
      <c r="K523" s="35"/>
      <c r="L523" s="35"/>
      <c r="M523" s="11">
        <v>2018</v>
      </c>
      <c r="N523" s="12" t="s">
        <v>1597</v>
      </c>
      <c r="O523" s="13" t="s">
        <v>1599</v>
      </c>
    </row>
    <row r="524" spans="1:15" ht="30" customHeight="1" x14ac:dyDescent="0.25">
      <c r="A524" s="41" t="s">
        <v>1600</v>
      </c>
      <c r="B524" s="35" t="s">
        <v>1236</v>
      </c>
      <c r="C524" s="35" t="s">
        <v>35</v>
      </c>
      <c r="D524" s="36"/>
      <c r="E524" s="37"/>
      <c r="F524" s="35"/>
      <c r="G524" s="35"/>
      <c r="H524" s="35"/>
      <c r="I524" s="35" t="s">
        <v>10</v>
      </c>
      <c r="J524" s="35"/>
      <c r="K524" s="35"/>
      <c r="L524" s="35"/>
      <c r="M524" s="11" t="s">
        <v>11</v>
      </c>
      <c r="N524" s="12" t="s">
        <v>1600</v>
      </c>
      <c r="O524" s="13" t="s">
        <v>1601</v>
      </c>
    </row>
    <row r="525" spans="1:15" ht="30" customHeight="1" x14ac:dyDescent="0.25">
      <c r="A525" s="41" t="s">
        <v>1602</v>
      </c>
      <c r="B525" s="35" t="s">
        <v>158</v>
      </c>
      <c r="C525" s="35" t="s">
        <v>35</v>
      </c>
      <c r="D525" s="36" t="s">
        <v>1603</v>
      </c>
      <c r="E525" s="37"/>
      <c r="F525" s="35"/>
      <c r="G525" s="35"/>
      <c r="H525" s="35"/>
      <c r="I525" s="35" t="s">
        <v>10</v>
      </c>
      <c r="J525" s="35"/>
      <c r="K525" s="35" t="s">
        <v>10</v>
      </c>
      <c r="L525" s="35"/>
      <c r="M525" s="11" t="s">
        <v>11</v>
      </c>
      <c r="N525" s="12" t="s">
        <v>1604</v>
      </c>
      <c r="O525" s="13" t="s">
        <v>1605</v>
      </c>
    </row>
    <row r="526" spans="1:15" ht="30" customHeight="1" x14ac:dyDescent="0.25">
      <c r="A526" s="33" t="s">
        <v>1606</v>
      </c>
      <c r="B526" s="35" t="s">
        <v>732</v>
      </c>
      <c r="C526" s="35" t="s">
        <v>35</v>
      </c>
      <c r="D526" s="36"/>
      <c r="E526" s="37"/>
      <c r="F526" s="35"/>
      <c r="G526" s="35"/>
      <c r="H526" s="35"/>
      <c r="I526" s="35" t="s">
        <v>10</v>
      </c>
      <c r="J526" s="35"/>
      <c r="K526" s="35"/>
      <c r="L526" s="35"/>
      <c r="M526" s="11" t="s">
        <v>11</v>
      </c>
      <c r="N526" s="12" t="s">
        <v>1606</v>
      </c>
      <c r="O526" s="13" t="s">
        <v>1607</v>
      </c>
    </row>
    <row r="527" spans="1:15" ht="30" customHeight="1" x14ac:dyDescent="0.25">
      <c r="A527" s="41" t="s">
        <v>1608</v>
      </c>
      <c r="B527" s="35" t="s">
        <v>379</v>
      </c>
      <c r="C527" s="35" t="s">
        <v>35</v>
      </c>
      <c r="D527" s="36"/>
      <c r="E527" s="37"/>
      <c r="F527" s="35"/>
      <c r="G527" s="35"/>
      <c r="H527" s="35"/>
      <c r="I527" s="35" t="s">
        <v>10</v>
      </c>
      <c r="J527" s="35"/>
      <c r="K527" s="35"/>
      <c r="L527" s="35"/>
      <c r="M527" s="11" t="s">
        <v>11</v>
      </c>
      <c r="N527" s="12" t="s">
        <v>1609</v>
      </c>
      <c r="O527" s="13" t="s">
        <v>1610</v>
      </c>
    </row>
    <row r="528" spans="1:15" ht="30" customHeight="1" x14ac:dyDescent="0.25">
      <c r="A528" s="41" t="s">
        <v>1611</v>
      </c>
      <c r="B528" s="35" t="s">
        <v>158</v>
      </c>
      <c r="C528" s="35" t="s">
        <v>35</v>
      </c>
      <c r="D528" s="36" t="s">
        <v>1612</v>
      </c>
      <c r="E528" s="37"/>
      <c r="F528" s="35"/>
      <c r="G528" s="35"/>
      <c r="H528" s="35"/>
      <c r="I528" s="35" t="s">
        <v>10</v>
      </c>
      <c r="J528" s="35"/>
      <c r="K528" s="35" t="s">
        <v>10</v>
      </c>
      <c r="L528" s="35"/>
      <c r="M528" s="11" t="s">
        <v>11</v>
      </c>
      <c r="N528" s="12" t="s">
        <v>1613</v>
      </c>
      <c r="O528" s="13" t="s">
        <v>1614</v>
      </c>
    </row>
    <row r="529" spans="1:15" ht="30" customHeight="1" x14ac:dyDescent="0.25">
      <c r="A529" s="41" t="s">
        <v>1615</v>
      </c>
      <c r="B529" s="35" t="s">
        <v>158</v>
      </c>
      <c r="C529" s="35" t="s">
        <v>35</v>
      </c>
      <c r="D529" s="36"/>
      <c r="E529" s="37"/>
      <c r="F529" s="35"/>
      <c r="G529" s="35"/>
      <c r="H529" s="35"/>
      <c r="I529" s="35" t="s">
        <v>10</v>
      </c>
      <c r="J529" s="35"/>
      <c r="K529" s="35"/>
      <c r="L529" s="35"/>
      <c r="M529" s="11" t="s">
        <v>11</v>
      </c>
      <c r="N529" s="12" t="s">
        <v>1615</v>
      </c>
      <c r="O529" s="13" t="s">
        <v>1616</v>
      </c>
    </row>
    <row r="530" spans="1:15" ht="30" customHeight="1" x14ac:dyDescent="0.25">
      <c r="A530" s="41" t="s">
        <v>1617</v>
      </c>
      <c r="B530" s="35" t="s">
        <v>201</v>
      </c>
      <c r="C530" s="35" t="s">
        <v>35</v>
      </c>
      <c r="D530" s="36" t="s">
        <v>1618</v>
      </c>
      <c r="E530" s="37"/>
      <c r="F530" s="35"/>
      <c r="G530" s="35"/>
      <c r="H530" s="35"/>
      <c r="I530" s="35" t="s">
        <v>10</v>
      </c>
      <c r="J530" s="35" t="s">
        <v>10</v>
      </c>
      <c r="K530" s="35"/>
      <c r="L530" s="35"/>
      <c r="M530" s="11" t="s">
        <v>11</v>
      </c>
      <c r="N530" s="12" t="s">
        <v>1619</v>
      </c>
      <c r="O530" s="13" t="s">
        <v>1620</v>
      </c>
    </row>
    <row r="531" spans="1:15" ht="30" customHeight="1" x14ac:dyDescent="0.25">
      <c r="A531" s="33" t="s">
        <v>1621</v>
      </c>
      <c r="B531" s="35" t="s">
        <v>1622</v>
      </c>
      <c r="C531" s="35" t="s">
        <v>35</v>
      </c>
      <c r="D531" s="36"/>
      <c r="E531" s="37"/>
      <c r="F531" s="35"/>
      <c r="G531" s="35"/>
      <c r="H531" s="35"/>
      <c r="I531" s="35" t="s">
        <v>10</v>
      </c>
      <c r="J531" s="35"/>
      <c r="K531" s="35"/>
      <c r="L531" s="35"/>
      <c r="M531" s="11" t="s">
        <v>11</v>
      </c>
      <c r="N531" s="12" t="s">
        <v>1621</v>
      </c>
      <c r="O531" s="13" t="s">
        <v>1623</v>
      </c>
    </row>
    <row r="532" spans="1:15" ht="30" customHeight="1" x14ac:dyDescent="0.25">
      <c r="A532" s="41" t="s">
        <v>1624</v>
      </c>
      <c r="B532" s="35" t="s">
        <v>1625</v>
      </c>
      <c r="C532" s="35" t="s">
        <v>35</v>
      </c>
      <c r="D532" s="36"/>
      <c r="E532" s="37"/>
      <c r="F532" s="35"/>
      <c r="G532" s="35"/>
      <c r="H532" s="35"/>
      <c r="I532" s="35" t="s">
        <v>10</v>
      </c>
      <c r="J532" s="35"/>
      <c r="K532" s="35"/>
      <c r="L532" s="35"/>
      <c r="M532" s="11" t="s">
        <v>11</v>
      </c>
      <c r="N532" s="12" t="s">
        <v>1626</v>
      </c>
      <c r="O532" s="13" t="s">
        <v>1627</v>
      </c>
    </row>
    <row r="533" spans="1:15" ht="30" customHeight="1" x14ac:dyDescent="0.25">
      <c r="A533" s="41" t="s">
        <v>1628</v>
      </c>
      <c r="B533" s="35" t="s">
        <v>743</v>
      </c>
      <c r="C533" s="35" t="s">
        <v>35</v>
      </c>
      <c r="D533" s="36"/>
      <c r="E533" s="37"/>
      <c r="F533" s="35"/>
      <c r="G533" s="35"/>
      <c r="H533" s="35"/>
      <c r="I533" s="35" t="s">
        <v>10</v>
      </c>
      <c r="J533" s="35"/>
      <c r="K533" s="35"/>
      <c r="L533" s="35"/>
      <c r="M533" s="11" t="s">
        <v>11</v>
      </c>
      <c r="N533" s="12" t="s">
        <v>1629</v>
      </c>
      <c r="O533" s="13" t="s">
        <v>1630</v>
      </c>
    </row>
    <row r="534" spans="1:15" ht="30" customHeight="1" x14ac:dyDescent="0.25">
      <c r="A534" s="41" t="s">
        <v>1631</v>
      </c>
      <c r="B534" s="35" t="s">
        <v>1632</v>
      </c>
      <c r="C534" s="35" t="s">
        <v>35</v>
      </c>
      <c r="D534" s="36" t="s">
        <v>1633</v>
      </c>
      <c r="E534" s="37" t="s">
        <v>10</v>
      </c>
      <c r="F534" s="35" t="s">
        <v>10</v>
      </c>
      <c r="G534" s="38"/>
      <c r="H534" s="38"/>
      <c r="I534" s="35"/>
      <c r="J534" s="35" t="s">
        <v>10</v>
      </c>
      <c r="K534" s="35" t="s">
        <v>10</v>
      </c>
      <c r="L534" s="35"/>
      <c r="M534" s="11">
        <v>2018</v>
      </c>
      <c r="N534" s="12" t="s">
        <v>1634</v>
      </c>
      <c r="O534" s="13" t="s">
        <v>1635</v>
      </c>
    </row>
    <row r="535" spans="1:15" ht="30" customHeight="1" x14ac:dyDescent="0.25">
      <c r="A535" s="33" t="s">
        <v>1636</v>
      </c>
      <c r="B535" s="35" t="s">
        <v>1637</v>
      </c>
      <c r="C535" s="35" t="s">
        <v>35</v>
      </c>
      <c r="D535" s="36"/>
      <c r="E535" s="37"/>
      <c r="F535" s="35"/>
      <c r="G535" s="35"/>
      <c r="H535" s="35"/>
      <c r="I535" s="35" t="s">
        <v>10</v>
      </c>
      <c r="J535" s="35"/>
      <c r="K535" s="35"/>
      <c r="L535" s="35"/>
      <c r="M535" s="11" t="s">
        <v>11</v>
      </c>
      <c r="N535" s="12" t="s">
        <v>1636</v>
      </c>
      <c r="O535" s="13" t="s">
        <v>1638</v>
      </c>
    </row>
    <row r="536" spans="1:15" ht="30" customHeight="1" x14ac:dyDescent="0.25">
      <c r="A536" s="33" t="s">
        <v>1639</v>
      </c>
      <c r="B536" s="35" t="s">
        <v>1236</v>
      </c>
      <c r="C536" s="35" t="s">
        <v>35</v>
      </c>
      <c r="D536" s="36"/>
      <c r="E536" s="37"/>
      <c r="F536" s="35"/>
      <c r="G536" s="35"/>
      <c r="H536" s="35"/>
      <c r="I536" s="35" t="s">
        <v>10</v>
      </c>
      <c r="J536" s="35"/>
      <c r="K536" s="35"/>
      <c r="L536" s="35"/>
      <c r="M536" s="11" t="s">
        <v>11</v>
      </c>
      <c r="N536" s="12" t="s">
        <v>1639</v>
      </c>
      <c r="O536" s="13" t="s">
        <v>1640</v>
      </c>
    </row>
    <row r="537" spans="1:15" ht="30" customHeight="1" x14ac:dyDescent="0.25">
      <c r="A537" s="33" t="s">
        <v>1641</v>
      </c>
      <c r="B537" s="35" t="s">
        <v>1642</v>
      </c>
      <c r="C537" s="35" t="s">
        <v>35</v>
      </c>
      <c r="D537" s="36"/>
      <c r="E537" s="37"/>
      <c r="F537" s="35"/>
      <c r="G537" s="35"/>
      <c r="H537" s="35"/>
      <c r="I537" s="35" t="s">
        <v>10</v>
      </c>
      <c r="J537" s="35"/>
      <c r="K537" s="35"/>
      <c r="L537" s="35"/>
      <c r="M537" s="11" t="s">
        <v>11</v>
      </c>
      <c r="N537" s="12" t="s">
        <v>1641</v>
      </c>
      <c r="O537" s="13" t="s">
        <v>1643</v>
      </c>
    </row>
    <row r="538" spans="1:15" ht="30" customHeight="1" x14ac:dyDescent="0.25">
      <c r="A538" s="33" t="s">
        <v>1644</v>
      </c>
      <c r="B538" s="35" t="s">
        <v>565</v>
      </c>
      <c r="C538" s="35" t="s">
        <v>35</v>
      </c>
      <c r="D538" s="36"/>
      <c r="E538" s="37"/>
      <c r="F538" s="35"/>
      <c r="G538" s="35"/>
      <c r="H538" s="35"/>
      <c r="I538" s="35" t="s">
        <v>10</v>
      </c>
      <c r="J538" s="35"/>
      <c r="K538" s="35"/>
      <c r="L538" s="35"/>
      <c r="M538" s="11" t="s">
        <v>11</v>
      </c>
      <c r="N538" s="12" t="s">
        <v>1644</v>
      </c>
      <c r="O538" s="13" t="s">
        <v>1645</v>
      </c>
    </row>
    <row r="539" spans="1:15" ht="30" customHeight="1" x14ac:dyDescent="0.25">
      <c r="A539" s="33" t="s">
        <v>1646</v>
      </c>
      <c r="B539" s="35" t="s">
        <v>732</v>
      </c>
      <c r="C539" s="35" t="s">
        <v>35</v>
      </c>
      <c r="D539" s="36"/>
      <c r="E539" s="37"/>
      <c r="F539" s="35"/>
      <c r="G539" s="35"/>
      <c r="H539" s="35"/>
      <c r="I539" s="35" t="s">
        <v>10</v>
      </c>
      <c r="J539" s="35" t="s">
        <v>10</v>
      </c>
      <c r="K539" s="35" t="s">
        <v>10</v>
      </c>
      <c r="L539" s="35"/>
      <c r="M539" s="11" t="s">
        <v>11</v>
      </c>
      <c r="N539" s="12" t="s">
        <v>1646</v>
      </c>
      <c r="O539" s="13" t="s">
        <v>1647</v>
      </c>
    </row>
    <row r="540" spans="1:15" ht="30" customHeight="1" x14ac:dyDescent="0.25">
      <c r="A540" s="41" t="s">
        <v>1648</v>
      </c>
      <c r="B540" s="35" t="s">
        <v>379</v>
      </c>
      <c r="C540" s="35" t="s">
        <v>35</v>
      </c>
      <c r="D540" s="36" t="s">
        <v>1649</v>
      </c>
      <c r="E540" s="37"/>
      <c r="F540" s="35"/>
      <c r="G540" s="35"/>
      <c r="H540" s="35"/>
      <c r="I540" s="35" t="s">
        <v>10</v>
      </c>
      <c r="J540" s="35"/>
      <c r="K540" s="35"/>
      <c r="L540" s="35"/>
      <c r="M540" s="11" t="s">
        <v>11</v>
      </c>
      <c r="N540" s="12" t="s">
        <v>1650</v>
      </c>
      <c r="O540" s="13" t="s">
        <v>1651</v>
      </c>
    </row>
    <row r="541" spans="1:15" ht="30" customHeight="1" x14ac:dyDescent="0.25">
      <c r="A541" s="33" t="s">
        <v>1652</v>
      </c>
      <c r="B541" s="35" t="s">
        <v>1236</v>
      </c>
      <c r="C541" s="35" t="s">
        <v>35</v>
      </c>
      <c r="D541" s="36"/>
      <c r="E541" s="37"/>
      <c r="F541" s="35"/>
      <c r="G541" s="35"/>
      <c r="H541" s="35"/>
      <c r="I541" s="35" t="s">
        <v>10</v>
      </c>
      <c r="J541" s="35"/>
      <c r="K541" s="35"/>
      <c r="L541" s="35"/>
      <c r="M541" s="11" t="s">
        <v>11</v>
      </c>
      <c r="N541" s="12" t="s">
        <v>1652</v>
      </c>
      <c r="O541" s="13" t="s">
        <v>1653</v>
      </c>
    </row>
    <row r="542" spans="1:15" ht="30" customHeight="1" x14ac:dyDescent="0.25">
      <c r="A542" s="41" t="s">
        <v>1654</v>
      </c>
      <c r="B542" s="35" t="s">
        <v>201</v>
      </c>
      <c r="C542" s="35" t="s">
        <v>35</v>
      </c>
      <c r="D542" s="36" t="s">
        <v>1655</v>
      </c>
      <c r="E542" s="37"/>
      <c r="F542" s="35" t="s">
        <v>1656</v>
      </c>
      <c r="G542" s="35"/>
      <c r="H542" s="35"/>
      <c r="I542" s="35" t="s">
        <v>10</v>
      </c>
      <c r="J542" s="35"/>
      <c r="K542" s="35"/>
      <c r="L542" s="35"/>
      <c r="M542" s="11" t="s">
        <v>11</v>
      </c>
      <c r="N542" s="12" t="s">
        <v>1654</v>
      </c>
      <c r="O542" s="13" t="s">
        <v>1657</v>
      </c>
    </row>
    <row r="543" spans="1:15" ht="30" customHeight="1" x14ac:dyDescent="0.25">
      <c r="A543" s="33" t="s">
        <v>1658</v>
      </c>
      <c r="B543" s="35" t="s">
        <v>158</v>
      </c>
      <c r="C543" s="35" t="s">
        <v>35</v>
      </c>
      <c r="D543" s="36"/>
      <c r="E543" s="37"/>
      <c r="F543" s="35"/>
      <c r="G543" s="35"/>
      <c r="H543" s="35"/>
      <c r="I543" s="35" t="s">
        <v>10</v>
      </c>
      <c r="J543" s="35"/>
      <c r="K543" s="35"/>
      <c r="L543" s="35"/>
      <c r="M543" s="11" t="s">
        <v>11</v>
      </c>
      <c r="N543" s="12" t="s">
        <v>1658</v>
      </c>
      <c r="O543" s="13" t="s">
        <v>1659</v>
      </c>
    </row>
    <row r="544" spans="1:15" ht="30" customHeight="1" x14ac:dyDescent="0.25">
      <c r="A544" s="33" t="s">
        <v>1660</v>
      </c>
      <c r="B544" s="35" t="s">
        <v>723</v>
      </c>
      <c r="C544" s="35" t="s">
        <v>35</v>
      </c>
      <c r="D544" s="36"/>
      <c r="E544" s="37"/>
      <c r="F544" s="35"/>
      <c r="G544" s="35"/>
      <c r="H544" s="35"/>
      <c r="I544" s="35" t="s">
        <v>10</v>
      </c>
      <c r="J544" s="35"/>
      <c r="K544" s="35"/>
      <c r="L544" s="35"/>
      <c r="M544" s="11" t="s">
        <v>11</v>
      </c>
      <c r="N544" s="12" t="s">
        <v>1660</v>
      </c>
      <c r="O544" s="13" t="s">
        <v>1661</v>
      </c>
    </row>
    <row r="545" spans="1:15" ht="30" customHeight="1" x14ac:dyDescent="0.25">
      <c r="A545" s="33" t="s">
        <v>1662</v>
      </c>
      <c r="B545" s="35" t="s">
        <v>379</v>
      </c>
      <c r="C545" s="35" t="s">
        <v>35</v>
      </c>
      <c r="D545" s="36" t="s">
        <v>1663</v>
      </c>
      <c r="E545" s="37"/>
      <c r="F545" s="35"/>
      <c r="G545" s="35"/>
      <c r="H545" s="35"/>
      <c r="I545" s="35"/>
      <c r="J545" s="35" t="s">
        <v>10</v>
      </c>
      <c r="K545" s="35"/>
      <c r="L545" s="35" t="s">
        <v>10</v>
      </c>
      <c r="M545" s="11">
        <v>2019</v>
      </c>
      <c r="N545" s="12" t="s">
        <v>1662</v>
      </c>
      <c r="O545" s="13" t="s">
        <v>1664</v>
      </c>
    </row>
    <row r="546" spans="1:15" ht="30" customHeight="1" x14ac:dyDescent="0.25">
      <c r="A546" s="33" t="s">
        <v>1665</v>
      </c>
      <c r="B546" s="35" t="s">
        <v>158</v>
      </c>
      <c r="C546" s="35" t="s">
        <v>35</v>
      </c>
      <c r="D546" s="36" t="s">
        <v>1666</v>
      </c>
      <c r="E546" s="37" t="s">
        <v>10</v>
      </c>
      <c r="F546" s="35"/>
      <c r="G546" s="35"/>
      <c r="H546" s="35"/>
      <c r="I546" s="35"/>
      <c r="J546" s="35"/>
      <c r="K546" s="35"/>
      <c r="L546" s="35"/>
      <c r="M546" s="11">
        <v>2018</v>
      </c>
      <c r="N546" s="12" t="s">
        <v>1665</v>
      </c>
      <c r="O546" s="13" t="s">
        <v>1667</v>
      </c>
    </row>
    <row r="547" spans="1:15" ht="30" customHeight="1" x14ac:dyDescent="0.25">
      <c r="A547" s="41" t="s">
        <v>1668</v>
      </c>
      <c r="B547" s="35" t="s">
        <v>531</v>
      </c>
      <c r="C547" s="35" t="s">
        <v>35</v>
      </c>
      <c r="D547" s="36"/>
      <c r="E547" s="37"/>
      <c r="F547" s="35"/>
      <c r="G547" s="35"/>
      <c r="H547" s="35"/>
      <c r="I547" s="35" t="s">
        <v>10</v>
      </c>
      <c r="J547" s="35" t="s">
        <v>10</v>
      </c>
      <c r="K547" s="35" t="s">
        <v>10</v>
      </c>
      <c r="L547" s="35"/>
      <c r="M547" s="11" t="s">
        <v>11</v>
      </c>
      <c r="N547" s="12" t="s">
        <v>1669</v>
      </c>
      <c r="O547" s="13" t="s">
        <v>1670</v>
      </c>
    </row>
    <row r="548" spans="1:15" ht="30" customHeight="1" x14ac:dyDescent="0.25">
      <c r="A548" s="33" t="s">
        <v>1671</v>
      </c>
      <c r="B548" s="35" t="s">
        <v>379</v>
      </c>
      <c r="C548" s="35" t="s">
        <v>35</v>
      </c>
      <c r="D548" s="36" t="s">
        <v>1672</v>
      </c>
      <c r="E548" s="37"/>
      <c r="F548" s="35"/>
      <c r="G548" s="35"/>
      <c r="H548" s="35"/>
      <c r="I548" s="35" t="s">
        <v>10</v>
      </c>
      <c r="J548" s="35"/>
      <c r="K548" s="35"/>
      <c r="L548" s="35"/>
      <c r="M548" s="11" t="s">
        <v>11</v>
      </c>
      <c r="N548" s="12" t="s">
        <v>1671</v>
      </c>
      <c r="O548" s="13" t="s">
        <v>1673</v>
      </c>
    </row>
    <row r="549" spans="1:15" ht="30" customHeight="1" x14ac:dyDescent="0.25">
      <c r="A549" s="33" t="s">
        <v>1674</v>
      </c>
      <c r="B549" s="35" t="s">
        <v>158</v>
      </c>
      <c r="C549" s="35" t="s">
        <v>35</v>
      </c>
      <c r="D549" s="36" t="s">
        <v>1675</v>
      </c>
      <c r="E549" s="37" t="s">
        <v>10</v>
      </c>
      <c r="F549" s="38"/>
      <c r="G549" s="38"/>
      <c r="H549" s="38"/>
      <c r="I549" s="35"/>
      <c r="J549" s="35"/>
      <c r="K549" s="35"/>
      <c r="L549" s="35"/>
      <c r="M549" s="11">
        <v>2018</v>
      </c>
      <c r="N549" s="12" t="s">
        <v>1674</v>
      </c>
      <c r="O549" s="13" t="s">
        <v>1676</v>
      </c>
    </row>
    <row r="550" spans="1:15" ht="30" customHeight="1" x14ac:dyDescent="0.25">
      <c r="A550" s="41" t="s">
        <v>1677</v>
      </c>
      <c r="B550" s="35" t="s">
        <v>1642</v>
      </c>
      <c r="C550" s="35" t="s">
        <v>35</v>
      </c>
      <c r="D550" s="36">
        <v>9189</v>
      </c>
      <c r="E550" s="37"/>
      <c r="F550" s="35"/>
      <c r="G550" s="35"/>
      <c r="H550" s="35"/>
      <c r="I550" s="35" t="s">
        <v>10</v>
      </c>
      <c r="J550" s="35"/>
      <c r="K550" s="35"/>
      <c r="L550" s="35"/>
      <c r="M550" s="11" t="s">
        <v>11</v>
      </c>
      <c r="N550" s="12" t="s">
        <v>1677</v>
      </c>
      <c r="O550" s="13" t="s">
        <v>1678</v>
      </c>
    </row>
    <row r="551" spans="1:15" ht="30" customHeight="1" x14ac:dyDescent="0.25">
      <c r="A551" s="41" t="s">
        <v>1679</v>
      </c>
      <c r="B551" s="35" t="s">
        <v>522</v>
      </c>
      <c r="C551" s="35" t="s">
        <v>9</v>
      </c>
      <c r="D551" s="36" t="s">
        <v>1680</v>
      </c>
      <c r="E551" s="37" t="s">
        <v>10</v>
      </c>
      <c r="F551" s="35"/>
      <c r="G551" s="35"/>
      <c r="H551" s="35"/>
      <c r="I551" s="35"/>
      <c r="J551" s="35"/>
      <c r="K551" s="35"/>
      <c r="L551" s="35"/>
      <c r="M551" s="11">
        <v>2019</v>
      </c>
      <c r="N551" s="12" t="s">
        <v>1681</v>
      </c>
      <c r="O551" s="13" t="s">
        <v>1682</v>
      </c>
    </row>
    <row r="552" spans="1:15" ht="30" customHeight="1" x14ac:dyDescent="0.25">
      <c r="A552" s="33" t="s">
        <v>1683</v>
      </c>
      <c r="B552" s="35" t="s">
        <v>1236</v>
      </c>
      <c r="C552" s="35" t="s">
        <v>35</v>
      </c>
      <c r="D552" s="36"/>
      <c r="E552" s="37"/>
      <c r="F552" s="35"/>
      <c r="G552" s="35"/>
      <c r="H552" s="35"/>
      <c r="I552" s="35" t="s">
        <v>10</v>
      </c>
      <c r="J552" s="35"/>
      <c r="K552" s="35"/>
      <c r="L552" s="35"/>
      <c r="M552" s="11" t="s">
        <v>11</v>
      </c>
      <c r="N552" s="12" t="s">
        <v>1683</v>
      </c>
      <c r="O552" s="13" t="s">
        <v>1684</v>
      </c>
    </row>
    <row r="553" spans="1:15" ht="30" customHeight="1" x14ac:dyDescent="0.25">
      <c r="A553" s="33" t="s">
        <v>1685</v>
      </c>
      <c r="B553" s="35" t="s">
        <v>379</v>
      </c>
      <c r="C553" s="35" t="s">
        <v>35</v>
      </c>
      <c r="D553" s="36"/>
      <c r="E553" s="37"/>
      <c r="F553" s="35"/>
      <c r="G553" s="35"/>
      <c r="H553" s="35"/>
      <c r="I553" s="35" t="s">
        <v>10</v>
      </c>
      <c r="J553" s="35"/>
      <c r="K553" s="35"/>
      <c r="L553" s="35"/>
      <c r="M553" s="11" t="s">
        <v>11</v>
      </c>
      <c r="N553" s="12" t="s">
        <v>1685</v>
      </c>
      <c r="O553" s="13" t="s">
        <v>1686</v>
      </c>
    </row>
    <row r="554" spans="1:15" ht="30" customHeight="1" x14ac:dyDescent="0.25">
      <c r="A554" s="33" t="s">
        <v>1687</v>
      </c>
      <c r="B554" s="35" t="s">
        <v>379</v>
      </c>
      <c r="C554" s="35" t="s">
        <v>35</v>
      </c>
      <c r="D554" s="36"/>
      <c r="E554" s="37"/>
      <c r="F554" s="35"/>
      <c r="G554" s="35"/>
      <c r="H554" s="35"/>
      <c r="I554" s="35" t="s">
        <v>10</v>
      </c>
      <c r="J554" s="35"/>
      <c r="K554" s="35"/>
      <c r="L554" s="35"/>
      <c r="M554" s="11" t="s">
        <v>11</v>
      </c>
      <c r="N554" s="12" t="s">
        <v>1687</v>
      </c>
      <c r="O554" s="13" t="s">
        <v>1688</v>
      </c>
    </row>
    <row r="555" spans="1:15" ht="30" customHeight="1" x14ac:dyDescent="0.25">
      <c r="A555" s="41" t="s">
        <v>1689</v>
      </c>
      <c r="B555" s="35" t="s">
        <v>1690</v>
      </c>
      <c r="C555" s="35" t="s">
        <v>35</v>
      </c>
      <c r="D555" s="36" t="s">
        <v>1691</v>
      </c>
      <c r="E555" s="37" t="s">
        <v>10</v>
      </c>
      <c r="F555" s="38"/>
      <c r="G555" s="38"/>
      <c r="H555" s="38"/>
      <c r="I555" s="35"/>
      <c r="J555" s="35" t="s">
        <v>10</v>
      </c>
      <c r="K555" s="35"/>
      <c r="L555" s="35"/>
      <c r="M555" s="11">
        <v>2018</v>
      </c>
      <c r="N555" s="12" t="s">
        <v>1692</v>
      </c>
      <c r="O555" s="13" t="s">
        <v>1693</v>
      </c>
    </row>
    <row r="556" spans="1:15" ht="30" customHeight="1" x14ac:dyDescent="0.25">
      <c r="A556" s="33" t="s">
        <v>1694</v>
      </c>
      <c r="B556" s="35" t="s">
        <v>158</v>
      </c>
      <c r="C556" s="35" t="s">
        <v>35</v>
      </c>
      <c r="D556" s="36"/>
      <c r="E556" s="37"/>
      <c r="F556" s="35"/>
      <c r="G556" s="35"/>
      <c r="H556" s="35"/>
      <c r="I556" s="35" t="s">
        <v>10</v>
      </c>
      <c r="J556" s="35"/>
      <c r="K556" s="35"/>
      <c r="L556" s="35"/>
      <c r="M556" s="11" t="s">
        <v>11</v>
      </c>
      <c r="N556" s="12" t="s">
        <v>1694</v>
      </c>
      <c r="O556" s="13" t="s">
        <v>1695</v>
      </c>
    </row>
    <row r="557" spans="1:15" ht="30" customHeight="1" x14ac:dyDescent="0.25">
      <c r="A557" s="41" t="s">
        <v>1696</v>
      </c>
      <c r="B557" s="35" t="s">
        <v>379</v>
      </c>
      <c r="C557" s="35" t="s">
        <v>35</v>
      </c>
      <c r="D557" s="36" t="s">
        <v>1697</v>
      </c>
      <c r="E557" s="37"/>
      <c r="F557" s="35"/>
      <c r="G557" s="35"/>
      <c r="H557" s="35"/>
      <c r="I557" s="35" t="s">
        <v>10</v>
      </c>
      <c r="J557" s="35" t="s">
        <v>10</v>
      </c>
      <c r="K557" s="35" t="s">
        <v>10</v>
      </c>
      <c r="L557" s="35"/>
      <c r="M557" s="11" t="s">
        <v>11</v>
      </c>
      <c r="N557" s="12" t="s">
        <v>1696</v>
      </c>
      <c r="O557" s="13" t="s">
        <v>1698</v>
      </c>
    </row>
    <row r="558" spans="1:15" ht="30" customHeight="1" x14ac:dyDescent="0.25">
      <c r="A558" s="33" t="s">
        <v>1699</v>
      </c>
      <c r="B558" s="35" t="s">
        <v>1625</v>
      </c>
      <c r="C558" s="35" t="s">
        <v>35</v>
      </c>
      <c r="D558" s="36"/>
      <c r="E558" s="37"/>
      <c r="F558" s="35"/>
      <c r="G558" s="35"/>
      <c r="H558" s="35"/>
      <c r="I558" s="35" t="s">
        <v>10</v>
      </c>
      <c r="J558" s="35"/>
      <c r="K558" s="35"/>
      <c r="L558" s="35"/>
      <c r="M558" s="11" t="s">
        <v>11</v>
      </c>
      <c r="N558" s="12" t="s">
        <v>1699</v>
      </c>
      <c r="O558" s="13" t="s">
        <v>1700</v>
      </c>
    </row>
    <row r="559" spans="1:15" ht="30" customHeight="1" x14ac:dyDescent="0.25">
      <c r="A559" s="41" t="s">
        <v>1701</v>
      </c>
      <c r="B559" s="35" t="s">
        <v>1236</v>
      </c>
      <c r="C559" s="35" t="s">
        <v>35</v>
      </c>
      <c r="D559" s="36"/>
      <c r="E559" s="37"/>
      <c r="F559" s="35"/>
      <c r="G559" s="35"/>
      <c r="H559" s="35"/>
      <c r="I559" s="35" t="s">
        <v>10</v>
      </c>
      <c r="J559" s="35"/>
      <c r="K559" s="35"/>
      <c r="L559" s="35"/>
      <c r="M559" s="11" t="s">
        <v>11</v>
      </c>
      <c r="N559" s="12" t="s">
        <v>1701</v>
      </c>
      <c r="O559" s="13" t="s">
        <v>1702</v>
      </c>
    </row>
    <row r="560" spans="1:15" ht="30" customHeight="1" x14ac:dyDescent="0.25">
      <c r="A560" s="41" t="s">
        <v>1703</v>
      </c>
      <c r="B560" s="35" t="s">
        <v>1690</v>
      </c>
      <c r="C560" s="35" t="s">
        <v>35</v>
      </c>
      <c r="D560" s="36" t="s">
        <v>1704</v>
      </c>
      <c r="E560" s="37"/>
      <c r="F560" s="35"/>
      <c r="G560" s="35"/>
      <c r="H560" s="35"/>
      <c r="I560" s="35" t="s">
        <v>10</v>
      </c>
      <c r="J560" s="35" t="s">
        <v>10</v>
      </c>
      <c r="K560" s="35" t="s">
        <v>10</v>
      </c>
      <c r="L560" s="35"/>
      <c r="M560" s="11" t="s">
        <v>11</v>
      </c>
      <c r="N560" s="12" t="s">
        <v>1705</v>
      </c>
      <c r="O560" s="13" t="s">
        <v>1706</v>
      </c>
    </row>
    <row r="561" spans="1:15" ht="30" customHeight="1" x14ac:dyDescent="0.25">
      <c r="A561" s="33" t="s">
        <v>1707</v>
      </c>
      <c r="B561" s="35" t="s">
        <v>732</v>
      </c>
      <c r="C561" s="35" t="s">
        <v>35</v>
      </c>
      <c r="D561" s="36" t="s">
        <v>1708</v>
      </c>
      <c r="E561" s="37"/>
      <c r="F561" s="35"/>
      <c r="G561" s="35"/>
      <c r="H561" s="35"/>
      <c r="I561" s="35" t="s">
        <v>10</v>
      </c>
      <c r="J561" s="35" t="s">
        <v>10</v>
      </c>
      <c r="K561" s="35" t="s">
        <v>10</v>
      </c>
      <c r="L561" s="35"/>
      <c r="M561" s="11" t="s">
        <v>11</v>
      </c>
      <c r="N561" s="12" t="s">
        <v>1707</v>
      </c>
      <c r="O561" s="13" t="s">
        <v>1709</v>
      </c>
    </row>
    <row r="562" spans="1:15" ht="30" customHeight="1" x14ac:dyDescent="0.25">
      <c r="A562" s="41" t="s">
        <v>1710</v>
      </c>
      <c r="B562" s="35" t="s">
        <v>158</v>
      </c>
      <c r="C562" s="35" t="s">
        <v>35</v>
      </c>
      <c r="D562" s="36"/>
      <c r="E562" s="37"/>
      <c r="F562" s="35"/>
      <c r="G562" s="35"/>
      <c r="H562" s="35"/>
      <c r="I562" s="35" t="s">
        <v>10</v>
      </c>
      <c r="J562" s="35"/>
      <c r="K562" s="35"/>
      <c r="L562" s="35"/>
      <c r="M562" s="11" t="s">
        <v>11</v>
      </c>
      <c r="N562" s="12" t="s">
        <v>1711</v>
      </c>
      <c r="O562" s="13" t="s">
        <v>1712</v>
      </c>
    </row>
    <row r="563" spans="1:15" ht="30" customHeight="1" x14ac:dyDescent="0.25">
      <c r="A563" s="33" t="s">
        <v>1713</v>
      </c>
      <c r="B563" s="35" t="s">
        <v>531</v>
      </c>
      <c r="C563" s="35" t="s">
        <v>35</v>
      </c>
      <c r="D563" s="36"/>
      <c r="E563" s="37"/>
      <c r="F563" s="35"/>
      <c r="G563" s="35"/>
      <c r="H563" s="35"/>
      <c r="I563" s="35" t="s">
        <v>10</v>
      </c>
      <c r="J563" s="35"/>
      <c r="K563" s="35"/>
      <c r="L563" s="35"/>
      <c r="M563" s="11" t="s">
        <v>11</v>
      </c>
      <c r="N563" s="12" t="s">
        <v>1713</v>
      </c>
      <c r="O563" s="13" t="s">
        <v>1714</v>
      </c>
    </row>
    <row r="564" spans="1:15" ht="30" customHeight="1" x14ac:dyDescent="0.25">
      <c r="A564" s="41" t="s">
        <v>1715</v>
      </c>
      <c r="B564" s="35" t="s">
        <v>379</v>
      </c>
      <c r="C564" s="35" t="s">
        <v>35</v>
      </c>
      <c r="D564" s="36"/>
      <c r="E564" s="37"/>
      <c r="F564" s="35"/>
      <c r="G564" s="35"/>
      <c r="H564" s="35"/>
      <c r="I564" s="35" t="s">
        <v>10</v>
      </c>
      <c r="J564" s="35" t="s">
        <v>10</v>
      </c>
      <c r="K564" s="35" t="s">
        <v>10</v>
      </c>
      <c r="L564" s="35"/>
      <c r="M564" s="11" t="s">
        <v>11</v>
      </c>
      <c r="N564" s="12" t="s">
        <v>1716</v>
      </c>
      <c r="O564" s="13" t="s">
        <v>1717</v>
      </c>
    </row>
    <row r="565" spans="1:15" ht="30" customHeight="1" x14ac:dyDescent="0.25">
      <c r="A565" s="33" t="s">
        <v>1718</v>
      </c>
      <c r="B565" s="35" t="s">
        <v>565</v>
      </c>
      <c r="C565" s="35" t="s">
        <v>35</v>
      </c>
      <c r="D565" s="36"/>
      <c r="E565" s="37"/>
      <c r="F565" s="35"/>
      <c r="G565" s="35"/>
      <c r="H565" s="35"/>
      <c r="I565" s="35" t="s">
        <v>10</v>
      </c>
      <c r="J565" s="35"/>
      <c r="K565" s="35"/>
      <c r="L565" s="35"/>
      <c r="M565" s="11" t="s">
        <v>11</v>
      </c>
      <c r="N565" s="12" t="s">
        <v>1718</v>
      </c>
      <c r="O565" s="13" t="s">
        <v>1719</v>
      </c>
    </row>
    <row r="566" spans="1:15" ht="30" customHeight="1" x14ac:dyDescent="0.25">
      <c r="A566" s="33" t="s">
        <v>1720</v>
      </c>
      <c r="B566" s="35" t="s">
        <v>379</v>
      </c>
      <c r="C566" s="35" t="s">
        <v>35</v>
      </c>
      <c r="D566" s="36"/>
      <c r="E566" s="37"/>
      <c r="F566" s="35"/>
      <c r="G566" s="35"/>
      <c r="H566" s="35"/>
      <c r="I566" s="35" t="s">
        <v>10</v>
      </c>
      <c r="J566" s="35"/>
      <c r="K566" s="35"/>
      <c r="L566" s="35"/>
      <c r="M566" s="11" t="s">
        <v>11</v>
      </c>
      <c r="N566" s="12" t="s">
        <v>1720</v>
      </c>
      <c r="O566" s="13" t="s">
        <v>1721</v>
      </c>
    </row>
    <row r="567" spans="1:15" ht="30" customHeight="1" x14ac:dyDescent="0.25">
      <c r="A567" s="33" t="s">
        <v>1722</v>
      </c>
      <c r="B567" s="35" t="s">
        <v>732</v>
      </c>
      <c r="C567" s="35" t="s">
        <v>35</v>
      </c>
      <c r="D567" s="36"/>
      <c r="E567" s="37"/>
      <c r="F567" s="35"/>
      <c r="G567" s="35"/>
      <c r="H567" s="35"/>
      <c r="I567" s="35" t="s">
        <v>10</v>
      </c>
      <c r="J567" s="35"/>
      <c r="K567" s="35"/>
      <c r="L567" s="35"/>
      <c r="M567" s="11" t="s">
        <v>11</v>
      </c>
      <c r="N567" s="12" t="s">
        <v>1722</v>
      </c>
      <c r="O567" s="13" t="s">
        <v>1723</v>
      </c>
    </row>
    <row r="568" spans="1:15" ht="30" customHeight="1" x14ac:dyDescent="0.25">
      <c r="A568" s="41" t="s">
        <v>1724</v>
      </c>
      <c r="B568" s="35" t="s">
        <v>1625</v>
      </c>
      <c r="C568" s="35" t="s">
        <v>35</v>
      </c>
      <c r="D568" s="36"/>
      <c r="E568" s="37"/>
      <c r="F568" s="35"/>
      <c r="G568" s="35"/>
      <c r="H568" s="35"/>
      <c r="I568" s="35" t="s">
        <v>10</v>
      </c>
      <c r="J568" s="35"/>
      <c r="K568" s="35"/>
      <c r="L568" s="35"/>
      <c r="M568" s="11" t="s">
        <v>11</v>
      </c>
      <c r="N568" s="12" t="s">
        <v>1725</v>
      </c>
      <c r="O568" s="13" t="s">
        <v>1726</v>
      </c>
    </row>
    <row r="569" spans="1:15" ht="30" customHeight="1" x14ac:dyDescent="0.25">
      <c r="A569" s="33" t="s">
        <v>1727</v>
      </c>
      <c r="B569" s="35" t="s">
        <v>1642</v>
      </c>
      <c r="C569" s="35" t="s">
        <v>35</v>
      </c>
      <c r="D569" s="36">
        <v>9093</v>
      </c>
      <c r="E569" s="37"/>
      <c r="F569" s="35"/>
      <c r="G569" s="35"/>
      <c r="H569" s="35"/>
      <c r="I569" s="35" t="s">
        <v>10</v>
      </c>
      <c r="J569" s="35"/>
      <c r="K569" s="35" t="s">
        <v>10</v>
      </c>
      <c r="L569" s="35"/>
      <c r="M569" s="11" t="s">
        <v>11</v>
      </c>
      <c r="N569" s="12" t="s">
        <v>1727</v>
      </c>
      <c r="O569" s="13" t="s">
        <v>1728</v>
      </c>
    </row>
    <row r="570" spans="1:15" ht="30" customHeight="1" x14ac:dyDescent="0.25">
      <c r="A570" s="33" t="s">
        <v>1729</v>
      </c>
      <c r="B570" s="35" t="s">
        <v>158</v>
      </c>
      <c r="C570" s="35" t="s">
        <v>35</v>
      </c>
      <c r="D570" s="36" t="s">
        <v>1730</v>
      </c>
      <c r="E570" s="37"/>
      <c r="F570" s="35"/>
      <c r="G570" s="35"/>
      <c r="H570" s="35"/>
      <c r="I570" s="35" t="s">
        <v>10</v>
      </c>
      <c r="J570" s="35"/>
      <c r="K570" s="35"/>
      <c r="L570" s="35"/>
      <c r="M570" s="11" t="s">
        <v>11</v>
      </c>
      <c r="N570" s="12" t="s">
        <v>1729</v>
      </c>
      <c r="O570" s="13" t="s">
        <v>1731</v>
      </c>
    </row>
    <row r="571" spans="1:15" ht="30" customHeight="1" x14ac:dyDescent="0.25">
      <c r="A571" s="33" t="s">
        <v>1732</v>
      </c>
      <c r="B571" s="35" t="s">
        <v>201</v>
      </c>
      <c r="C571" s="35" t="s">
        <v>35</v>
      </c>
      <c r="D571" s="36" t="s">
        <v>1733</v>
      </c>
      <c r="E571" s="37"/>
      <c r="F571" s="35"/>
      <c r="G571" s="35"/>
      <c r="H571" s="35"/>
      <c r="I571" s="35" t="s">
        <v>10</v>
      </c>
      <c r="J571" s="35" t="s">
        <v>10</v>
      </c>
      <c r="K571" s="35" t="s">
        <v>10</v>
      </c>
      <c r="L571" s="35"/>
      <c r="M571" s="11" t="s">
        <v>11</v>
      </c>
      <c r="N571" s="12" t="s">
        <v>1732</v>
      </c>
      <c r="O571" s="13" t="s">
        <v>1734</v>
      </c>
    </row>
    <row r="572" spans="1:15" ht="30" customHeight="1" x14ac:dyDescent="0.25">
      <c r="A572" s="33" t="s">
        <v>1735</v>
      </c>
      <c r="B572" s="35" t="s">
        <v>379</v>
      </c>
      <c r="C572" s="35" t="s">
        <v>35</v>
      </c>
      <c r="D572" s="36"/>
      <c r="E572" s="37"/>
      <c r="F572" s="35"/>
      <c r="G572" s="35"/>
      <c r="H572" s="35"/>
      <c r="I572" s="35" t="s">
        <v>10</v>
      </c>
      <c r="J572" s="35"/>
      <c r="K572" s="35"/>
      <c r="L572" s="35"/>
      <c r="M572" s="11" t="s">
        <v>11</v>
      </c>
      <c r="N572" s="12" t="s">
        <v>1735</v>
      </c>
      <c r="O572" s="13" t="s">
        <v>1736</v>
      </c>
    </row>
    <row r="573" spans="1:15" ht="30" customHeight="1" x14ac:dyDescent="0.25">
      <c r="A573" s="33" t="s">
        <v>1737</v>
      </c>
      <c r="B573" s="35" t="s">
        <v>379</v>
      </c>
      <c r="C573" s="35" t="s">
        <v>35</v>
      </c>
      <c r="D573" s="36"/>
      <c r="E573" s="37" t="s">
        <v>10</v>
      </c>
      <c r="F573" s="35"/>
      <c r="G573" s="35"/>
      <c r="H573" s="35"/>
      <c r="I573" s="35"/>
      <c r="J573" s="35"/>
      <c r="K573" s="35"/>
      <c r="L573" s="35"/>
      <c r="M573" s="11">
        <v>2018</v>
      </c>
      <c r="N573" s="12" t="s">
        <v>1737</v>
      </c>
      <c r="O573" s="13" t="s">
        <v>1738</v>
      </c>
    </row>
    <row r="574" spans="1:15" ht="30" customHeight="1" x14ac:dyDescent="0.25">
      <c r="A574" s="33" t="s">
        <v>1739</v>
      </c>
      <c r="B574" s="35" t="s">
        <v>1625</v>
      </c>
      <c r="C574" s="35" t="s">
        <v>35</v>
      </c>
      <c r="D574" s="36" t="s">
        <v>1740</v>
      </c>
      <c r="E574" s="37"/>
      <c r="F574" s="35"/>
      <c r="G574" s="35"/>
      <c r="H574" s="35" t="s">
        <v>10</v>
      </c>
      <c r="I574" s="35"/>
      <c r="J574" s="35"/>
      <c r="K574" s="35"/>
      <c r="L574" s="35"/>
      <c r="M574" s="11">
        <v>2018</v>
      </c>
      <c r="N574" s="12" t="s">
        <v>1739</v>
      </c>
      <c r="O574" s="13" t="s">
        <v>1741</v>
      </c>
    </row>
    <row r="575" spans="1:15" ht="30" customHeight="1" x14ac:dyDescent="0.25">
      <c r="A575" s="41" t="s">
        <v>1742</v>
      </c>
      <c r="B575" s="35" t="s">
        <v>1625</v>
      </c>
      <c r="C575" s="35" t="s">
        <v>35</v>
      </c>
      <c r="D575" s="36"/>
      <c r="E575" s="37"/>
      <c r="F575" s="35"/>
      <c r="G575" s="35"/>
      <c r="H575" s="35"/>
      <c r="I575" s="35" t="s">
        <v>10</v>
      </c>
      <c r="J575" s="35"/>
      <c r="K575" s="35"/>
      <c r="L575" s="35"/>
      <c r="M575" s="11" t="s">
        <v>11</v>
      </c>
      <c r="N575" s="12" t="s">
        <v>1743</v>
      </c>
      <c r="O575" s="13" t="s">
        <v>1744</v>
      </c>
    </row>
    <row r="576" spans="1:15" ht="30" customHeight="1" x14ac:dyDescent="0.25">
      <c r="A576" s="33" t="s">
        <v>1745</v>
      </c>
      <c r="B576" s="35" t="s">
        <v>379</v>
      </c>
      <c r="C576" s="35" t="s">
        <v>35</v>
      </c>
      <c r="D576" s="36"/>
      <c r="E576" s="37"/>
      <c r="F576" s="35"/>
      <c r="G576" s="35"/>
      <c r="H576" s="35"/>
      <c r="I576" s="35" t="s">
        <v>10</v>
      </c>
      <c r="J576" s="35"/>
      <c r="K576" s="35"/>
      <c r="L576" s="35"/>
      <c r="M576" s="11" t="s">
        <v>11</v>
      </c>
      <c r="N576" s="12" t="s">
        <v>1745</v>
      </c>
      <c r="O576" s="13" t="s">
        <v>1746</v>
      </c>
    </row>
    <row r="577" spans="1:15" ht="30" customHeight="1" x14ac:dyDescent="0.25">
      <c r="A577" s="33" t="s">
        <v>1747</v>
      </c>
      <c r="B577" s="35" t="s">
        <v>379</v>
      </c>
      <c r="C577" s="35" t="s">
        <v>35</v>
      </c>
      <c r="D577" s="36"/>
      <c r="E577" s="37"/>
      <c r="F577" s="35"/>
      <c r="G577" s="35"/>
      <c r="H577" s="35"/>
      <c r="I577" s="35" t="s">
        <v>10</v>
      </c>
      <c r="J577" s="35"/>
      <c r="K577" s="35"/>
      <c r="L577" s="35"/>
      <c r="M577" s="11" t="s">
        <v>11</v>
      </c>
      <c r="N577" s="12" t="s">
        <v>1747</v>
      </c>
      <c r="O577" s="13" t="s">
        <v>1748</v>
      </c>
    </row>
    <row r="578" spans="1:15" ht="30" customHeight="1" x14ac:dyDescent="0.25">
      <c r="A578" s="41" t="s">
        <v>1749</v>
      </c>
      <c r="B578" s="35" t="s">
        <v>379</v>
      </c>
      <c r="C578" s="35" t="s">
        <v>35</v>
      </c>
      <c r="D578" s="36" t="s">
        <v>1750</v>
      </c>
      <c r="E578" s="37"/>
      <c r="F578" s="35"/>
      <c r="G578" s="35"/>
      <c r="H578" s="35"/>
      <c r="I578" s="35" t="s">
        <v>10</v>
      </c>
      <c r="J578" s="35"/>
      <c r="K578" s="35" t="s">
        <v>10</v>
      </c>
      <c r="L578" s="35"/>
      <c r="M578" s="11" t="s">
        <v>11</v>
      </c>
      <c r="N578" s="12" t="s">
        <v>1751</v>
      </c>
      <c r="O578" s="13" t="s">
        <v>1752</v>
      </c>
    </row>
    <row r="579" spans="1:15" ht="30" customHeight="1" x14ac:dyDescent="0.25">
      <c r="A579" s="41" t="s">
        <v>1753</v>
      </c>
      <c r="B579" s="35" t="s">
        <v>732</v>
      </c>
      <c r="C579" s="35" t="s">
        <v>35</v>
      </c>
      <c r="D579" s="36"/>
      <c r="E579" s="37"/>
      <c r="F579" s="35"/>
      <c r="G579" s="35"/>
      <c r="H579" s="35"/>
      <c r="I579" s="35" t="s">
        <v>10</v>
      </c>
      <c r="J579" s="35" t="s">
        <v>10</v>
      </c>
      <c r="K579" s="35" t="s">
        <v>10</v>
      </c>
      <c r="L579" s="35"/>
      <c r="M579" s="11" t="s">
        <v>11</v>
      </c>
      <c r="N579" s="12" t="s">
        <v>1753</v>
      </c>
      <c r="O579" s="13" t="s">
        <v>1754</v>
      </c>
    </row>
    <row r="580" spans="1:15" ht="30" customHeight="1" x14ac:dyDescent="0.25">
      <c r="A580" s="41" t="s">
        <v>1755</v>
      </c>
      <c r="B580" s="35" t="s">
        <v>1236</v>
      </c>
      <c r="C580" s="35" t="s">
        <v>35</v>
      </c>
      <c r="D580" s="36"/>
      <c r="E580" s="37"/>
      <c r="F580" s="35"/>
      <c r="G580" s="35"/>
      <c r="H580" s="35"/>
      <c r="I580" s="35" t="s">
        <v>10</v>
      </c>
      <c r="J580" s="35"/>
      <c r="K580" s="35"/>
      <c r="L580" s="35"/>
      <c r="M580" s="11" t="s">
        <v>11</v>
      </c>
      <c r="N580" s="12" t="s">
        <v>1756</v>
      </c>
      <c r="O580" s="13" t="s">
        <v>1757</v>
      </c>
    </row>
    <row r="581" spans="1:15" ht="30" customHeight="1" x14ac:dyDescent="0.25">
      <c r="A581" s="41" t="s">
        <v>1758</v>
      </c>
      <c r="B581" s="35" t="s">
        <v>131</v>
      </c>
      <c r="C581" s="35" t="s">
        <v>9</v>
      </c>
      <c r="D581" s="36" t="s">
        <v>1759</v>
      </c>
      <c r="E581" s="37" t="s">
        <v>10</v>
      </c>
      <c r="F581" s="35"/>
      <c r="G581" s="35"/>
      <c r="H581" s="35"/>
      <c r="I581" s="35"/>
      <c r="J581" s="35"/>
      <c r="K581" s="35"/>
      <c r="L581" s="35"/>
      <c r="M581" s="11">
        <v>2018</v>
      </c>
      <c r="N581" s="12" t="s">
        <v>1760</v>
      </c>
      <c r="O581" s="13" t="s">
        <v>1761</v>
      </c>
    </row>
    <row r="582" spans="1:15" ht="30" customHeight="1" x14ac:dyDescent="0.25">
      <c r="A582" s="33" t="s">
        <v>1762</v>
      </c>
      <c r="B582" s="35" t="s">
        <v>131</v>
      </c>
      <c r="C582" s="35" t="s">
        <v>9</v>
      </c>
      <c r="D582" s="36" t="s">
        <v>1763</v>
      </c>
      <c r="E582" s="37"/>
      <c r="F582" s="35"/>
      <c r="G582" s="35"/>
      <c r="H582" s="35"/>
      <c r="I582" s="35" t="s">
        <v>10</v>
      </c>
      <c r="J582" s="35"/>
      <c r="K582" s="35"/>
      <c r="L582" s="35"/>
      <c r="M582" s="11">
        <v>2018</v>
      </c>
      <c r="N582" s="12" t="s">
        <v>1762</v>
      </c>
      <c r="O582" s="13" t="s">
        <v>1764</v>
      </c>
    </row>
    <row r="583" spans="1:15" ht="30" customHeight="1" x14ac:dyDescent="0.25">
      <c r="A583" s="33" t="s">
        <v>1765</v>
      </c>
      <c r="B583" s="35" t="s">
        <v>131</v>
      </c>
      <c r="C583" s="35" t="s">
        <v>9</v>
      </c>
      <c r="D583" s="36"/>
      <c r="E583" s="37"/>
      <c r="F583" s="35"/>
      <c r="G583" s="35"/>
      <c r="H583" s="35"/>
      <c r="I583" s="35" t="s">
        <v>10</v>
      </c>
      <c r="J583" s="35"/>
      <c r="K583" s="35"/>
      <c r="L583" s="35"/>
      <c r="M583" s="11" t="s">
        <v>11</v>
      </c>
      <c r="N583" s="12" t="s">
        <v>1765</v>
      </c>
      <c r="O583" s="13" t="s">
        <v>1766</v>
      </c>
    </row>
    <row r="584" spans="1:15" ht="30" customHeight="1" x14ac:dyDescent="0.25">
      <c r="A584" s="41" t="s">
        <v>1767</v>
      </c>
      <c r="B584" s="35" t="s">
        <v>131</v>
      </c>
      <c r="C584" s="35" t="s">
        <v>9</v>
      </c>
      <c r="D584" s="36"/>
      <c r="E584" s="37"/>
      <c r="F584" s="35"/>
      <c r="G584" s="35"/>
      <c r="H584" s="35"/>
      <c r="I584" s="35" t="s">
        <v>10</v>
      </c>
      <c r="J584" s="35"/>
      <c r="K584" s="35"/>
      <c r="L584" s="35"/>
      <c r="M584" s="11">
        <v>2019</v>
      </c>
      <c r="N584" s="12" t="s">
        <v>1768</v>
      </c>
      <c r="O584" s="13" t="s">
        <v>1769</v>
      </c>
    </row>
    <row r="585" spans="1:15" ht="30" customHeight="1" x14ac:dyDescent="0.25">
      <c r="A585" s="41" t="s">
        <v>1770</v>
      </c>
      <c r="B585" s="35" t="s">
        <v>493</v>
      </c>
      <c r="C585" s="35" t="s">
        <v>9</v>
      </c>
      <c r="D585" s="36"/>
      <c r="E585" s="37"/>
      <c r="F585" s="35"/>
      <c r="G585" s="35"/>
      <c r="H585" s="35"/>
      <c r="I585" s="35" t="s">
        <v>10</v>
      </c>
      <c r="J585" s="35"/>
      <c r="K585" s="35"/>
      <c r="L585" s="35"/>
      <c r="M585" s="11" t="s">
        <v>11</v>
      </c>
      <c r="N585" s="12" t="s">
        <v>1771</v>
      </c>
      <c r="O585" s="13" t="s">
        <v>1772</v>
      </c>
    </row>
    <row r="586" spans="1:15" ht="30" customHeight="1" x14ac:dyDescent="0.25">
      <c r="A586" s="41" t="s">
        <v>1773</v>
      </c>
      <c r="B586" s="35" t="s">
        <v>493</v>
      </c>
      <c r="C586" s="35" t="s">
        <v>9</v>
      </c>
      <c r="D586" s="36"/>
      <c r="E586" s="37"/>
      <c r="F586" s="35"/>
      <c r="G586" s="35"/>
      <c r="H586" s="35"/>
      <c r="I586" s="35" t="s">
        <v>10</v>
      </c>
      <c r="J586" s="35"/>
      <c r="K586" s="35" t="s">
        <v>10</v>
      </c>
      <c r="L586" s="35"/>
      <c r="M586" s="11" t="s">
        <v>11</v>
      </c>
      <c r="N586" s="12" t="s">
        <v>1774</v>
      </c>
      <c r="O586" s="13" t="s">
        <v>1775</v>
      </c>
    </row>
    <row r="587" spans="1:15" ht="30" customHeight="1" x14ac:dyDescent="0.25">
      <c r="A587" s="41" t="s">
        <v>1776</v>
      </c>
      <c r="B587" s="35" t="s">
        <v>34</v>
      </c>
      <c r="C587" s="35" t="s">
        <v>35</v>
      </c>
      <c r="D587" s="36" t="s">
        <v>1777</v>
      </c>
      <c r="E587" s="37"/>
      <c r="F587" s="38"/>
      <c r="G587" s="38"/>
      <c r="H587" s="38"/>
      <c r="I587" s="35"/>
      <c r="J587" s="35" t="s">
        <v>10</v>
      </c>
      <c r="K587" s="35" t="s">
        <v>10</v>
      </c>
      <c r="L587" s="35" t="s">
        <v>10</v>
      </c>
      <c r="M587" s="11">
        <v>2018</v>
      </c>
      <c r="N587" s="12" t="s">
        <v>1778</v>
      </c>
      <c r="O587" s="13" t="s">
        <v>1779</v>
      </c>
    </row>
    <row r="588" spans="1:15" ht="30" customHeight="1" x14ac:dyDescent="0.25">
      <c r="A588" s="33" t="s">
        <v>1780</v>
      </c>
      <c r="B588" s="35" t="s">
        <v>80</v>
      </c>
      <c r="C588" s="35" t="s">
        <v>9</v>
      </c>
      <c r="D588" s="36" t="s">
        <v>1781</v>
      </c>
      <c r="E588" s="37" t="s">
        <v>10</v>
      </c>
      <c r="F588" s="35"/>
      <c r="G588" s="35"/>
      <c r="H588" s="35"/>
      <c r="I588" s="35" t="s">
        <v>10</v>
      </c>
      <c r="J588" s="35"/>
      <c r="K588" s="35"/>
      <c r="L588" s="35"/>
      <c r="M588" s="11">
        <v>2018</v>
      </c>
      <c r="N588" s="12" t="s">
        <v>1780</v>
      </c>
      <c r="O588" s="13" t="s">
        <v>1782</v>
      </c>
    </row>
    <row r="589" spans="1:15" ht="30" customHeight="1" x14ac:dyDescent="0.25">
      <c r="A589" s="41" t="s">
        <v>1783</v>
      </c>
      <c r="B589" s="35" t="s">
        <v>80</v>
      </c>
      <c r="C589" s="35" t="s">
        <v>9</v>
      </c>
      <c r="D589" s="36" t="s">
        <v>1784</v>
      </c>
      <c r="E589" s="37" t="s">
        <v>10</v>
      </c>
      <c r="F589" s="38"/>
      <c r="G589" s="35" t="s">
        <v>10</v>
      </c>
      <c r="H589" s="38"/>
      <c r="I589" s="35" t="s">
        <v>10</v>
      </c>
      <c r="J589" s="35" t="s">
        <v>10</v>
      </c>
      <c r="K589" s="35" t="s">
        <v>10</v>
      </c>
      <c r="L589" s="35"/>
      <c r="M589" s="11">
        <v>2018</v>
      </c>
      <c r="N589" s="12" t="s">
        <v>1785</v>
      </c>
      <c r="O589" s="13" t="s">
        <v>1786</v>
      </c>
    </row>
    <row r="590" spans="1:15" ht="30" customHeight="1" x14ac:dyDescent="0.25">
      <c r="A590" s="33" t="s">
        <v>1787</v>
      </c>
      <c r="B590" s="35" t="s">
        <v>24</v>
      </c>
      <c r="C590" s="35" t="s">
        <v>9</v>
      </c>
      <c r="D590" s="36" t="s">
        <v>1788</v>
      </c>
      <c r="E590" s="37" t="s">
        <v>10</v>
      </c>
      <c r="F590" s="38"/>
      <c r="G590" s="38"/>
      <c r="H590" s="38"/>
      <c r="I590" s="35" t="s">
        <v>10</v>
      </c>
      <c r="J590" s="35" t="s">
        <v>10</v>
      </c>
      <c r="K590" s="35"/>
      <c r="L590" s="35"/>
      <c r="M590" s="11">
        <v>2018</v>
      </c>
      <c r="N590" s="12" t="s">
        <v>1787</v>
      </c>
      <c r="O590" s="13" t="s">
        <v>1789</v>
      </c>
    </row>
    <row r="591" spans="1:15" ht="30" customHeight="1" x14ac:dyDescent="0.25">
      <c r="A591" s="41" t="s">
        <v>1790</v>
      </c>
      <c r="B591" s="35" t="s">
        <v>1791</v>
      </c>
      <c r="C591" s="35" t="s">
        <v>35</v>
      </c>
      <c r="D591" s="36" t="s">
        <v>1792</v>
      </c>
      <c r="E591" s="37"/>
      <c r="F591" s="35"/>
      <c r="G591" s="35"/>
      <c r="H591" s="35"/>
      <c r="I591" s="35" t="s">
        <v>10</v>
      </c>
      <c r="J591" s="35"/>
      <c r="K591" s="35"/>
      <c r="L591" s="35"/>
      <c r="M591" s="11" t="s">
        <v>11</v>
      </c>
      <c r="N591" s="12" t="s">
        <v>1793</v>
      </c>
      <c r="O591" s="13" t="s">
        <v>1794</v>
      </c>
    </row>
    <row r="592" spans="1:15" ht="30" customHeight="1" x14ac:dyDescent="0.25">
      <c r="A592" s="33" t="s">
        <v>1795</v>
      </c>
      <c r="B592" s="35" t="s">
        <v>154</v>
      </c>
      <c r="C592" s="35" t="s">
        <v>9</v>
      </c>
      <c r="D592" s="36" t="s">
        <v>1796</v>
      </c>
      <c r="E592" s="37"/>
      <c r="F592" s="38"/>
      <c r="G592" s="38"/>
      <c r="H592" s="38"/>
      <c r="I592" s="35" t="s">
        <v>10</v>
      </c>
      <c r="J592" s="35" t="s">
        <v>10</v>
      </c>
      <c r="K592" s="35"/>
      <c r="L592" s="35" t="s">
        <v>10</v>
      </c>
      <c r="M592" s="11">
        <v>2018</v>
      </c>
      <c r="N592" s="12" t="s">
        <v>1795</v>
      </c>
      <c r="O592" s="13" t="s">
        <v>1797</v>
      </c>
    </row>
    <row r="593" spans="1:15" ht="30" customHeight="1" x14ac:dyDescent="0.25">
      <c r="A593" s="33" t="s">
        <v>1798</v>
      </c>
      <c r="B593" s="35" t="s">
        <v>154</v>
      </c>
      <c r="C593" s="35" t="s">
        <v>9</v>
      </c>
      <c r="D593" s="36" t="s">
        <v>1799</v>
      </c>
      <c r="E593" s="37"/>
      <c r="F593" s="35"/>
      <c r="G593" s="35"/>
      <c r="H593" s="35"/>
      <c r="I593" s="35" t="s">
        <v>10</v>
      </c>
      <c r="J593" s="35"/>
      <c r="K593" s="35"/>
      <c r="L593" s="35"/>
      <c r="M593" s="11">
        <v>2018</v>
      </c>
      <c r="N593" s="12" t="s">
        <v>1798</v>
      </c>
      <c r="O593" s="13" t="s">
        <v>1800</v>
      </c>
    </row>
    <row r="594" spans="1:15" ht="30" customHeight="1" x14ac:dyDescent="0.25">
      <c r="A594" s="41" t="s">
        <v>1801</v>
      </c>
      <c r="B594" s="35" t="s">
        <v>154</v>
      </c>
      <c r="C594" s="35" t="s">
        <v>9</v>
      </c>
      <c r="D594" s="36" t="s">
        <v>1802</v>
      </c>
      <c r="E594" s="37"/>
      <c r="F594" s="38"/>
      <c r="G594" s="38"/>
      <c r="H594" s="38"/>
      <c r="I594" s="35" t="s">
        <v>10</v>
      </c>
      <c r="J594" s="35" t="s">
        <v>10</v>
      </c>
      <c r="K594" s="35"/>
      <c r="L594" s="35"/>
      <c r="M594" s="11">
        <v>2018</v>
      </c>
      <c r="N594" s="12" t="s">
        <v>1801</v>
      </c>
      <c r="O594" s="13" t="s">
        <v>1803</v>
      </c>
    </row>
    <row r="595" spans="1:15" ht="30" customHeight="1" x14ac:dyDescent="0.25">
      <c r="A595" s="33" t="s">
        <v>1804</v>
      </c>
      <c r="B595" s="35" t="s">
        <v>24</v>
      </c>
      <c r="C595" s="35" t="s">
        <v>9</v>
      </c>
      <c r="D595" s="36" t="s">
        <v>1805</v>
      </c>
      <c r="E595" s="37"/>
      <c r="F595" s="35"/>
      <c r="G595" s="35"/>
      <c r="H595" s="35"/>
      <c r="I595" s="35" t="s">
        <v>10</v>
      </c>
      <c r="J595" s="35"/>
      <c r="K595" s="35"/>
      <c r="L595" s="35"/>
      <c r="M595" s="11">
        <v>2018</v>
      </c>
      <c r="N595" s="12" t="s">
        <v>1804</v>
      </c>
      <c r="O595" s="13" t="s">
        <v>1806</v>
      </c>
    </row>
    <row r="596" spans="1:15" ht="30" customHeight="1" x14ac:dyDescent="0.25">
      <c r="A596" s="33" t="s">
        <v>1807</v>
      </c>
      <c r="B596" s="35" t="s">
        <v>195</v>
      </c>
      <c r="C596" s="35" t="s">
        <v>180</v>
      </c>
      <c r="D596" s="36" t="s">
        <v>1808</v>
      </c>
      <c r="E596" s="37" t="s">
        <v>10</v>
      </c>
      <c r="F596" s="35"/>
      <c r="G596" s="35"/>
      <c r="H596" s="35"/>
      <c r="I596" s="35" t="s">
        <v>10</v>
      </c>
      <c r="J596" s="35"/>
      <c r="K596" s="35"/>
      <c r="L596" s="35"/>
      <c r="M596" s="11">
        <v>2017</v>
      </c>
      <c r="N596" s="12" t="s">
        <v>1807</v>
      </c>
      <c r="O596" s="13" t="s">
        <v>1809</v>
      </c>
    </row>
    <row r="597" spans="1:15" ht="30" customHeight="1" x14ac:dyDescent="0.25">
      <c r="A597" s="41" t="s">
        <v>1810</v>
      </c>
      <c r="B597" s="35" t="s">
        <v>31</v>
      </c>
      <c r="C597" s="35" t="s">
        <v>9</v>
      </c>
      <c r="D597" s="36"/>
      <c r="E597" s="37"/>
      <c r="F597" s="35"/>
      <c r="G597" s="35"/>
      <c r="H597" s="35"/>
      <c r="I597" s="35" t="s">
        <v>10</v>
      </c>
      <c r="J597" s="35"/>
      <c r="K597" s="35"/>
      <c r="L597" s="35"/>
      <c r="M597" s="11" t="s">
        <v>11</v>
      </c>
      <c r="N597" s="12" t="s">
        <v>1811</v>
      </c>
      <c r="O597" s="13" t="s">
        <v>1812</v>
      </c>
    </row>
    <row r="598" spans="1:15" ht="30" customHeight="1" x14ac:dyDescent="0.25">
      <c r="A598" s="33" t="s">
        <v>1813</v>
      </c>
      <c r="B598" s="35" t="s">
        <v>34</v>
      </c>
      <c r="C598" s="35" t="s">
        <v>35</v>
      </c>
      <c r="D598" s="36" t="s">
        <v>1814</v>
      </c>
      <c r="E598" s="37" t="s">
        <v>10</v>
      </c>
      <c r="F598" s="35"/>
      <c r="G598" s="35"/>
      <c r="H598" s="35"/>
      <c r="I598" s="35" t="s">
        <v>10</v>
      </c>
      <c r="J598" s="35" t="s">
        <v>10</v>
      </c>
      <c r="K598" s="35"/>
      <c r="L598" s="35"/>
      <c r="M598" s="11">
        <v>2018</v>
      </c>
      <c r="N598" s="12" t="s">
        <v>1813</v>
      </c>
      <c r="O598" s="13" t="s">
        <v>1815</v>
      </c>
    </row>
    <row r="599" spans="1:15" ht="30" customHeight="1" x14ac:dyDescent="0.25">
      <c r="A599" s="41" t="s">
        <v>1816</v>
      </c>
      <c r="B599" s="35" t="s">
        <v>154</v>
      </c>
      <c r="C599" s="35" t="s">
        <v>9</v>
      </c>
      <c r="D599" s="36" t="s">
        <v>1817</v>
      </c>
      <c r="E599" s="37"/>
      <c r="F599" s="35"/>
      <c r="G599" s="35"/>
      <c r="H599" s="35"/>
      <c r="I599" s="35" t="s">
        <v>10</v>
      </c>
      <c r="J599" s="35"/>
      <c r="K599" s="35"/>
      <c r="L599" s="35"/>
      <c r="M599" s="11">
        <v>2018</v>
      </c>
      <c r="N599" s="12" t="s">
        <v>1816</v>
      </c>
      <c r="O599" s="13" t="s">
        <v>1818</v>
      </c>
    </row>
    <row r="600" spans="1:15" ht="30" customHeight="1" x14ac:dyDescent="0.25">
      <c r="A600" s="33" t="s">
        <v>1819</v>
      </c>
      <c r="B600" s="35" t="s">
        <v>31</v>
      </c>
      <c r="C600" s="35" t="s">
        <v>9</v>
      </c>
      <c r="D600" s="36"/>
      <c r="E600" s="37"/>
      <c r="F600" s="35"/>
      <c r="G600" s="35"/>
      <c r="H600" s="35"/>
      <c r="I600" s="35" t="s">
        <v>10</v>
      </c>
      <c r="J600" s="35"/>
      <c r="K600" s="35"/>
      <c r="L600" s="35"/>
      <c r="M600" s="11" t="s">
        <v>11</v>
      </c>
      <c r="N600" s="12" t="s">
        <v>1819</v>
      </c>
      <c r="O600" s="13" t="s">
        <v>1820</v>
      </c>
    </row>
    <row r="601" spans="1:15" ht="30" customHeight="1" x14ac:dyDescent="0.25">
      <c r="A601" s="33" t="s">
        <v>1821</v>
      </c>
      <c r="B601" s="35" t="s">
        <v>31</v>
      </c>
      <c r="C601" s="35" t="s">
        <v>9</v>
      </c>
      <c r="D601" s="36"/>
      <c r="E601" s="37"/>
      <c r="F601" s="35"/>
      <c r="G601" s="35"/>
      <c r="H601" s="35"/>
      <c r="I601" s="35" t="s">
        <v>10</v>
      </c>
      <c r="J601" s="35"/>
      <c r="K601" s="35"/>
      <c r="L601" s="35"/>
      <c r="M601" s="11" t="s">
        <v>11</v>
      </c>
      <c r="N601" s="12" t="s">
        <v>1821</v>
      </c>
      <c r="O601" s="13" t="s">
        <v>1822</v>
      </c>
    </row>
    <row r="602" spans="1:15" ht="30" customHeight="1" x14ac:dyDescent="0.25">
      <c r="A602" s="33" t="s">
        <v>1823</v>
      </c>
      <c r="B602" s="35" t="s">
        <v>191</v>
      </c>
      <c r="C602" s="35" t="s">
        <v>180</v>
      </c>
      <c r="D602" s="36" t="s">
        <v>1824</v>
      </c>
      <c r="E602" s="37" t="s">
        <v>10</v>
      </c>
      <c r="F602" s="38"/>
      <c r="G602" s="38"/>
      <c r="H602" s="38"/>
      <c r="I602" s="35"/>
      <c r="J602" s="35"/>
      <c r="K602" s="35"/>
      <c r="L602" s="35"/>
      <c r="M602" s="11">
        <v>2018</v>
      </c>
      <c r="N602" s="12" t="s">
        <v>1823</v>
      </c>
      <c r="O602" s="13" t="s">
        <v>1825</v>
      </c>
    </row>
    <row r="603" spans="1:15" ht="30" customHeight="1" x14ac:dyDescent="0.25">
      <c r="A603" s="33" t="s">
        <v>1826</v>
      </c>
      <c r="B603" s="35" t="s">
        <v>116</v>
      </c>
      <c r="C603" s="35" t="s">
        <v>62</v>
      </c>
      <c r="D603" s="36" t="s">
        <v>1827</v>
      </c>
      <c r="E603" s="37" t="s">
        <v>10</v>
      </c>
      <c r="F603" s="38"/>
      <c r="G603" s="35" t="s">
        <v>10</v>
      </c>
      <c r="H603" s="35" t="s">
        <v>10</v>
      </c>
      <c r="I603" s="35" t="s">
        <v>10</v>
      </c>
      <c r="J603" s="35" t="s">
        <v>10</v>
      </c>
      <c r="K603" s="35"/>
      <c r="L603" s="35"/>
      <c r="M603" s="11">
        <v>2018</v>
      </c>
      <c r="N603" s="12" t="s">
        <v>1826</v>
      </c>
      <c r="O603" s="13" t="s">
        <v>1828</v>
      </c>
    </row>
    <row r="604" spans="1:15" ht="30" customHeight="1" x14ac:dyDescent="0.25">
      <c r="A604" s="33" t="s">
        <v>1829</v>
      </c>
      <c r="B604" s="35" t="s">
        <v>493</v>
      </c>
      <c r="C604" s="35" t="s">
        <v>9</v>
      </c>
      <c r="D604" s="36" t="s">
        <v>1830</v>
      </c>
      <c r="E604" s="37"/>
      <c r="F604" s="35"/>
      <c r="G604" s="35"/>
      <c r="H604" s="35"/>
      <c r="I604" s="35" t="s">
        <v>10</v>
      </c>
      <c r="J604" s="35"/>
      <c r="K604" s="35"/>
      <c r="L604" s="35"/>
      <c r="M604" s="11">
        <v>2018</v>
      </c>
      <c r="N604" s="12" t="s">
        <v>1829</v>
      </c>
      <c r="O604" s="13" t="s">
        <v>1831</v>
      </c>
    </row>
    <row r="605" spans="1:15" ht="30" customHeight="1" x14ac:dyDescent="0.25">
      <c r="A605" s="33" t="s">
        <v>1832</v>
      </c>
      <c r="B605" s="35" t="s">
        <v>24</v>
      </c>
      <c r="C605" s="35" t="s">
        <v>9</v>
      </c>
      <c r="D605" s="36" t="s">
        <v>1833</v>
      </c>
      <c r="E605" s="37" t="s">
        <v>10</v>
      </c>
      <c r="F605" s="35"/>
      <c r="G605" s="35"/>
      <c r="H605" s="35"/>
      <c r="I605" s="35" t="s">
        <v>10</v>
      </c>
      <c r="J605" s="35"/>
      <c r="K605" s="35"/>
      <c r="L605" s="35"/>
      <c r="M605" s="11">
        <v>2018</v>
      </c>
      <c r="N605" s="12" t="s">
        <v>1832</v>
      </c>
      <c r="O605" s="13" t="s">
        <v>1834</v>
      </c>
    </row>
    <row r="606" spans="1:15" ht="30" customHeight="1" x14ac:dyDescent="0.25">
      <c r="A606" s="33" t="s">
        <v>1835</v>
      </c>
      <c r="B606" s="35" t="s">
        <v>493</v>
      </c>
      <c r="C606" s="35" t="s">
        <v>9</v>
      </c>
      <c r="D606" s="36"/>
      <c r="E606" s="37"/>
      <c r="F606" s="35"/>
      <c r="G606" s="35"/>
      <c r="H606" s="35"/>
      <c r="I606" s="35" t="s">
        <v>10</v>
      </c>
      <c r="J606" s="35"/>
      <c r="K606" s="35"/>
      <c r="L606" s="35"/>
      <c r="M606" s="11">
        <v>2018</v>
      </c>
      <c r="N606" s="12" t="s">
        <v>1835</v>
      </c>
      <c r="O606" s="13" t="s">
        <v>1836</v>
      </c>
    </row>
    <row r="607" spans="1:15" ht="30" customHeight="1" x14ac:dyDescent="0.25">
      <c r="A607" s="41" t="s">
        <v>1837</v>
      </c>
      <c r="B607" s="35" t="s">
        <v>24</v>
      </c>
      <c r="C607" s="35" t="s">
        <v>9</v>
      </c>
      <c r="D607" s="36" t="s">
        <v>1838</v>
      </c>
      <c r="E607" s="37" t="s">
        <v>10</v>
      </c>
      <c r="F607" s="35"/>
      <c r="G607" s="35"/>
      <c r="H607" s="35"/>
      <c r="I607" s="35" t="s">
        <v>10</v>
      </c>
      <c r="J607" s="35"/>
      <c r="K607" s="35"/>
      <c r="L607" s="35"/>
      <c r="M607" s="11">
        <v>2018</v>
      </c>
      <c r="N607" s="12" t="s">
        <v>1839</v>
      </c>
      <c r="O607" s="13" t="s">
        <v>1840</v>
      </c>
    </row>
    <row r="608" spans="1:15" ht="30" customHeight="1" x14ac:dyDescent="0.25">
      <c r="A608" s="33" t="s">
        <v>1841</v>
      </c>
      <c r="B608" s="35" t="s">
        <v>131</v>
      </c>
      <c r="C608" s="35" t="s">
        <v>9</v>
      </c>
      <c r="D608" s="36" t="s">
        <v>1842</v>
      </c>
      <c r="E608" s="37" t="s">
        <v>10</v>
      </c>
      <c r="F608" s="35"/>
      <c r="G608" s="35" t="s">
        <v>10</v>
      </c>
      <c r="H608" s="35"/>
      <c r="I608" s="35"/>
      <c r="J608" s="35"/>
      <c r="K608" s="35"/>
      <c r="L608" s="35"/>
      <c r="M608" s="11">
        <v>2018</v>
      </c>
      <c r="N608" s="12" t="s">
        <v>1841</v>
      </c>
      <c r="O608" s="13" t="s">
        <v>1843</v>
      </c>
    </row>
    <row r="609" spans="1:15" ht="30" customHeight="1" x14ac:dyDescent="0.25">
      <c r="A609" s="41" t="s">
        <v>1844</v>
      </c>
      <c r="B609" s="35" t="s">
        <v>24</v>
      </c>
      <c r="C609" s="35" t="s">
        <v>9</v>
      </c>
      <c r="D609" s="36"/>
      <c r="E609" s="37"/>
      <c r="F609" s="35"/>
      <c r="G609" s="35"/>
      <c r="H609" s="35"/>
      <c r="I609" s="35" t="s">
        <v>10</v>
      </c>
      <c r="J609" s="35"/>
      <c r="K609" s="35"/>
      <c r="L609" s="35"/>
      <c r="M609" s="11" t="s">
        <v>11</v>
      </c>
      <c r="N609" s="12" t="s">
        <v>1845</v>
      </c>
      <c r="O609" s="13" t="s">
        <v>1846</v>
      </c>
    </row>
    <row r="610" spans="1:15" ht="30" customHeight="1" x14ac:dyDescent="0.25">
      <c r="A610" s="33" t="s">
        <v>1847</v>
      </c>
      <c r="B610" s="35" t="s">
        <v>24</v>
      </c>
      <c r="C610" s="35" t="s">
        <v>9</v>
      </c>
      <c r="D610" s="36" t="s">
        <v>1848</v>
      </c>
      <c r="E610" s="37"/>
      <c r="F610" s="35"/>
      <c r="G610" s="35"/>
      <c r="H610" s="35"/>
      <c r="I610" s="35" t="s">
        <v>10</v>
      </c>
      <c r="J610" s="35"/>
      <c r="K610" s="35"/>
      <c r="L610" s="35"/>
      <c r="M610" s="11">
        <v>2018</v>
      </c>
      <c r="N610" s="12" t="s">
        <v>1847</v>
      </c>
      <c r="O610" s="13" t="s">
        <v>1849</v>
      </c>
    </row>
    <row r="611" spans="1:15" ht="30" customHeight="1" x14ac:dyDescent="0.25">
      <c r="A611" s="33" t="s">
        <v>1850</v>
      </c>
      <c r="B611" s="35" t="s">
        <v>24</v>
      </c>
      <c r="C611" s="35" t="s">
        <v>9</v>
      </c>
      <c r="D611" s="36" t="s">
        <v>1851</v>
      </c>
      <c r="E611" s="37" t="s">
        <v>10</v>
      </c>
      <c r="F611" s="38"/>
      <c r="G611" s="38"/>
      <c r="H611" s="38"/>
      <c r="I611" s="35" t="s">
        <v>10</v>
      </c>
      <c r="J611" s="35" t="s">
        <v>10</v>
      </c>
      <c r="K611" s="35"/>
      <c r="L611" s="35"/>
      <c r="M611" s="11">
        <v>2018</v>
      </c>
      <c r="N611" s="12" t="s">
        <v>1850</v>
      </c>
      <c r="O611" s="13" t="s">
        <v>1852</v>
      </c>
    </row>
    <row r="612" spans="1:15" ht="30" customHeight="1" x14ac:dyDescent="0.25">
      <c r="A612" s="33" t="s">
        <v>1853</v>
      </c>
      <c r="B612" s="35" t="s">
        <v>24</v>
      </c>
      <c r="C612" s="35" t="s">
        <v>9</v>
      </c>
      <c r="D612" s="36" t="s">
        <v>1854</v>
      </c>
      <c r="E612" s="37" t="s">
        <v>10</v>
      </c>
      <c r="F612" s="38"/>
      <c r="G612" s="38"/>
      <c r="H612" s="35" t="s">
        <v>10</v>
      </c>
      <c r="I612" s="35" t="s">
        <v>10</v>
      </c>
      <c r="J612" s="35" t="s">
        <v>10</v>
      </c>
      <c r="K612" s="35"/>
      <c r="L612" s="35" t="s">
        <v>10</v>
      </c>
      <c r="M612" s="11">
        <v>2018</v>
      </c>
      <c r="N612" s="12" t="s">
        <v>1853</v>
      </c>
      <c r="O612" s="13" t="s">
        <v>1855</v>
      </c>
    </row>
    <row r="613" spans="1:15" ht="30" customHeight="1" x14ac:dyDescent="0.25">
      <c r="A613" s="33" t="s">
        <v>1856</v>
      </c>
      <c r="B613" s="35" t="s">
        <v>34</v>
      </c>
      <c r="C613" s="35" t="s">
        <v>35</v>
      </c>
      <c r="D613" s="36" t="s">
        <v>1857</v>
      </c>
      <c r="E613" s="37" t="s">
        <v>10</v>
      </c>
      <c r="F613" s="38"/>
      <c r="G613" s="35" t="s">
        <v>10</v>
      </c>
      <c r="H613" s="38"/>
      <c r="I613" s="35" t="s">
        <v>10</v>
      </c>
      <c r="J613" s="35" t="s">
        <v>10</v>
      </c>
      <c r="K613" s="35" t="s">
        <v>10</v>
      </c>
      <c r="L613" s="35" t="s">
        <v>10</v>
      </c>
      <c r="M613" s="11">
        <v>2018</v>
      </c>
      <c r="N613" s="12" t="s">
        <v>1856</v>
      </c>
      <c r="O613" s="13" t="s">
        <v>1858</v>
      </c>
    </row>
    <row r="614" spans="1:15" ht="30" customHeight="1" x14ac:dyDescent="0.25">
      <c r="A614" s="33" t="s">
        <v>1859</v>
      </c>
      <c r="B614" s="35" t="s">
        <v>24</v>
      </c>
      <c r="C614" s="35" t="s">
        <v>9</v>
      </c>
      <c r="D614" s="36">
        <v>9090</v>
      </c>
      <c r="E614" s="37" t="s">
        <v>10</v>
      </c>
      <c r="F614" s="35"/>
      <c r="G614" s="35"/>
      <c r="H614" s="35"/>
      <c r="I614" s="35" t="s">
        <v>10</v>
      </c>
      <c r="J614" s="35"/>
      <c r="K614" s="35"/>
      <c r="L614" s="35"/>
      <c r="M614" s="11">
        <v>2018</v>
      </c>
      <c r="N614" s="12" t="s">
        <v>1859</v>
      </c>
      <c r="O614" s="13" t="s">
        <v>1860</v>
      </c>
    </row>
    <row r="615" spans="1:15" ht="30" customHeight="1" x14ac:dyDescent="0.25">
      <c r="A615" s="33" t="s">
        <v>1861</v>
      </c>
      <c r="B615" s="35" t="s">
        <v>34</v>
      </c>
      <c r="C615" s="35" t="s">
        <v>35</v>
      </c>
      <c r="D615" s="36" t="s">
        <v>1862</v>
      </c>
      <c r="E615" s="37" t="s">
        <v>10</v>
      </c>
      <c r="F615" s="35"/>
      <c r="G615" s="35"/>
      <c r="H615" s="35"/>
      <c r="I615" s="35" t="s">
        <v>10</v>
      </c>
      <c r="J615" s="35" t="s">
        <v>10</v>
      </c>
      <c r="K615" s="35"/>
      <c r="L615" s="35" t="s">
        <v>10</v>
      </c>
      <c r="M615" s="11">
        <v>2018</v>
      </c>
      <c r="N615" s="12" t="s">
        <v>1861</v>
      </c>
      <c r="O615" s="13" t="s">
        <v>1863</v>
      </c>
    </row>
    <row r="616" spans="1:15" ht="30" customHeight="1" x14ac:dyDescent="0.25">
      <c r="A616" s="33" t="s">
        <v>1864</v>
      </c>
      <c r="B616" s="35" t="s">
        <v>24</v>
      </c>
      <c r="C616" s="35" t="s">
        <v>9</v>
      </c>
      <c r="D616" s="36" t="s">
        <v>1865</v>
      </c>
      <c r="E616" s="37" t="s">
        <v>10</v>
      </c>
      <c r="F616" s="38"/>
      <c r="G616" s="38"/>
      <c r="H616" s="38"/>
      <c r="I616" s="35" t="s">
        <v>10</v>
      </c>
      <c r="J616" s="35" t="s">
        <v>10</v>
      </c>
      <c r="K616" s="35"/>
      <c r="L616" s="35"/>
      <c r="M616" s="11">
        <v>2018</v>
      </c>
      <c r="N616" s="12" t="s">
        <v>1864</v>
      </c>
      <c r="O616" s="13" t="s">
        <v>1866</v>
      </c>
    </row>
    <row r="617" spans="1:15" ht="30" customHeight="1" x14ac:dyDescent="0.25">
      <c r="A617" s="33" t="s">
        <v>1867</v>
      </c>
      <c r="B617" s="35" t="s">
        <v>195</v>
      </c>
      <c r="C617" s="35" t="s">
        <v>180</v>
      </c>
      <c r="D617" s="36" t="s">
        <v>1868</v>
      </c>
      <c r="E617" s="37" t="s">
        <v>10</v>
      </c>
      <c r="F617" s="35"/>
      <c r="G617" s="35"/>
      <c r="H617" s="35"/>
      <c r="I617" s="35"/>
      <c r="J617" s="35"/>
      <c r="K617" s="35"/>
      <c r="L617" s="35"/>
      <c r="M617" s="11">
        <v>2018</v>
      </c>
      <c r="N617" s="12" t="s">
        <v>1867</v>
      </c>
      <c r="O617" s="13" t="s">
        <v>1869</v>
      </c>
    </row>
    <row r="618" spans="1:15" ht="30" customHeight="1" x14ac:dyDescent="0.25">
      <c r="A618" s="33" t="s">
        <v>1870</v>
      </c>
      <c r="B618" s="35" t="s">
        <v>191</v>
      </c>
      <c r="C618" s="35" t="s">
        <v>180</v>
      </c>
      <c r="D618" s="36" t="s">
        <v>1871</v>
      </c>
      <c r="E618" s="37"/>
      <c r="F618" s="35"/>
      <c r="G618" s="35"/>
      <c r="H618" s="35"/>
      <c r="I618" s="35" t="s">
        <v>10</v>
      </c>
      <c r="J618" s="35"/>
      <c r="K618" s="35"/>
      <c r="L618" s="35"/>
      <c r="M618" s="11" t="s">
        <v>11</v>
      </c>
      <c r="N618" s="12" t="s">
        <v>1870</v>
      </c>
      <c r="O618" s="13" t="s">
        <v>1872</v>
      </c>
    </row>
    <row r="619" spans="1:15" ht="30" customHeight="1" x14ac:dyDescent="0.25">
      <c r="A619" s="33" t="s">
        <v>1873</v>
      </c>
      <c r="B619" s="35" t="s">
        <v>684</v>
      </c>
      <c r="C619" s="35" t="s">
        <v>44</v>
      </c>
      <c r="D619" s="36" t="s">
        <v>1874</v>
      </c>
      <c r="E619" s="37" t="s">
        <v>10</v>
      </c>
      <c r="F619" s="35"/>
      <c r="G619" s="35"/>
      <c r="H619" s="35"/>
      <c r="I619" s="35"/>
      <c r="J619" s="35"/>
      <c r="K619" s="35"/>
      <c r="L619" s="35"/>
      <c r="M619" s="11">
        <v>2018</v>
      </c>
      <c r="N619" s="12" t="s">
        <v>1873</v>
      </c>
      <c r="O619" s="13" t="s">
        <v>1875</v>
      </c>
    </row>
    <row r="620" spans="1:15" ht="30" customHeight="1" x14ac:dyDescent="0.25">
      <c r="A620" s="52" t="s">
        <v>1876</v>
      </c>
      <c r="B620" s="35" t="s">
        <v>24</v>
      </c>
      <c r="C620" s="35" t="s">
        <v>9</v>
      </c>
      <c r="D620" s="36" t="s">
        <v>1877</v>
      </c>
      <c r="E620" s="37" t="s">
        <v>10</v>
      </c>
      <c r="F620" s="35"/>
      <c r="G620" s="35"/>
      <c r="H620" s="35"/>
      <c r="I620" s="35" t="s">
        <v>10</v>
      </c>
      <c r="J620" s="35"/>
      <c r="K620" s="35"/>
      <c r="L620" s="35"/>
      <c r="M620" s="11">
        <v>2020</v>
      </c>
      <c r="N620" s="12" t="s">
        <v>1876</v>
      </c>
      <c r="O620" s="13" t="s">
        <v>1878</v>
      </c>
    </row>
    <row r="621" spans="1:15" ht="30" customHeight="1" x14ac:dyDescent="0.25">
      <c r="A621" s="33" t="s">
        <v>1879</v>
      </c>
      <c r="B621" s="35" t="s">
        <v>24</v>
      </c>
      <c r="C621" s="35" t="s">
        <v>9</v>
      </c>
      <c r="D621" s="36" t="s">
        <v>1880</v>
      </c>
      <c r="E621" s="37" t="s">
        <v>10</v>
      </c>
      <c r="F621" s="35"/>
      <c r="G621" s="35"/>
      <c r="H621" s="35"/>
      <c r="I621" s="35" t="s">
        <v>10</v>
      </c>
      <c r="J621" s="35"/>
      <c r="K621" s="35"/>
      <c r="L621" s="35"/>
      <c r="M621" s="11">
        <v>2018</v>
      </c>
      <c r="N621" s="12" t="s">
        <v>1879</v>
      </c>
      <c r="O621" s="13" t="s">
        <v>1881</v>
      </c>
    </row>
    <row r="622" spans="1:15" ht="30" customHeight="1" x14ac:dyDescent="0.25">
      <c r="A622" s="33" t="s">
        <v>1882</v>
      </c>
      <c r="B622" s="35" t="s">
        <v>24</v>
      </c>
      <c r="C622" s="35" t="s">
        <v>9</v>
      </c>
      <c r="D622" s="36" t="s">
        <v>1883</v>
      </c>
      <c r="E622" s="37" t="s">
        <v>10</v>
      </c>
      <c r="F622" s="38"/>
      <c r="G622" s="38"/>
      <c r="H622" s="38"/>
      <c r="I622" s="35" t="s">
        <v>10</v>
      </c>
      <c r="J622" s="35" t="s">
        <v>10</v>
      </c>
      <c r="K622" s="35"/>
      <c r="L622" s="35"/>
      <c r="M622" s="11">
        <v>2018</v>
      </c>
      <c r="N622" s="12" t="s">
        <v>1882</v>
      </c>
      <c r="O622" s="13" t="s">
        <v>1884</v>
      </c>
    </row>
    <row r="623" spans="1:15" ht="30" customHeight="1" x14ac:dyDescent="0.25">
      <c r="A623" s="33" t="s">
        <v>1885</v>
      </c>
      <c r="B623" s="35" t="s">
        <v>8</v>
      </c>
      <c r="C623" s="35" t="s">
        <v>9</v>
      </c>
      <c r="D623" s="36"/>
      <c r="E623" s="37"/>
      <c r="F623" s="35"/>
      <c r="G623" s="35"/>
      <c r="H623" s="35"/>
      <c r="I623" s="35" t="s">
        <v>10</v>
      </c>
      <c r="J623" s="35"/>
      <c r="K623" s="35"/>
      <c r="L623" s="35"/>
      <c r="M623" s="11">
        <v>2018</v>
      </c>
      <c r="N623" s="12" t="s">
        <v>1885</v>
      </c>
      <c r="O623" s="13" t="s">
        <v>1886</v>
      </c>
    </row>
    <row r="624" spans="1:15" ht="30" customHeight="1" x14ac:dyDescent="0.25">
      <c r="A624" s="41" t="s">
        <v>1887</v>
      </c>
      <c r="B624" s="35" t="s">
        <v>24</v>
      </c>
      <c r="C624" s="35" t="s">
        <v>9</v>
      </c>
      <c r="D624" s="36" t="s">
        <v>1888</v>
      </c>
      <c r="E624" s="37"/>
      <c r="F624" s="35"/>
      <c r="G624" s="35"/>
      <c r="H624" s="35"/>
      <c r="I624" s="35" t="s">
        <v>10</v>
      </c>
      <c r="J624" s="35"/>
      <c r="K624" s="35"/>
      <c r="L624" s="35"/>
      <c r="M624" s="11">
        <v>2018</v>
      </c>
      <c r="N624" s="12" t="s">
        <v>1889</v>
      </c>
      <c r="O624" s="13" t="s">
        <v>1890</v>
      </c>
    </row>
    <row r="625" spans="1:15" ht="30" customHeight="1" x14ac:dyDescent="0.25">
      <c r="A625" s="33" t="s">
        <v>1891</v>
      </c>
      <c r="B625" s="35" t="s">
        <v>100</v>
      </c>
      <c r="C625" s="35" t="s">
        <v>62</v>
      </c>
      <c r="D625" s="36" t="s">
        <v>1892</v>
      </c>
      <c r="E625" s="37" t="s">
        <v>10</v>
      </c>
      <c r="F625" s="35"/>
      <c r="G625" s="35"/>
      <c r="H625" s="35" t="s">
        <v>10</v>
      </c>
      <c r="I625" s="35"/>
      <c r="J625" s="35" t="s">
        <v>10</v>
      </c>
      <c r="K625" s="35"/>
      <c r="L625" s="35"/>
      <c r="M625" s="11">
        <v>2018</v>
      </c>
      <c r="N625" s="12" t="s">
        <v>1891</v>
      </c>
      <c r="O625" s="13" t="s">
        <v>1893</v>
      </c>
    </row>
    <row r="626" spans="1:15" ht="30" customHeight="1" x14ac:dyDescent="0.25">
      <c r="A626" s="33" t="s">
        <v>1894</v>
      </c>
      <c r="B626" s="35" t="s">
        <v>24</v>
      </c>
      <c r="C626" s="35" t="s">
        <v>9</v>
      </c>
      <c r="D626" s="48" t="s">
        <v>1895</v>
      </c>
      <c r="E626" s="37" t="s">
        <v>10</v>
      </c>
      <c r="F626" s="38"/>
      <c r="G626" s="38"/>
      <c r="H626" s="38"/>
      <c r="I626" s="35" t="s">
        <v>10</v>
      </c>
      <c r="J626" s="35" t="s">
        <v>10</v>
      </c>
      <c r="K626" s="35" t="s">
        <v>10</v>
      </c>
      <c r="L626" s="35"/>
      <c r="M626" s="11">
        <v>2018</v>
      </c>
      <c r="N626" s="12" t="s">
        <v>1894</v>
      </c>
      <c r="O626" s="13" t="s">
        <v>1896</v>
      </c>
    </row>
    <row r="627" spans="1:15" ht="30" customHeight="1" x14ac:dyDescent="0.25">
      <c r="A627" s="33" t="s">
        <v>1897</v>
      </c>
      <c r="B627" s="35" t="s">
        <v>24</v>
      </c>
      <c r="C627" s="35" t="s">
        <v>9</v>
      </c>
      <c r="D627" s="36" t="s">
        <v>1898</v>
      </c>
      <c r="E627" s="37" t="s">
        <v>10</v>
      </c>
      <c r="F627" s="38"/>
      <c r="G627" s="38"/>
      <c r="H627" s="38"/>
      <c r="I627" s="35" t="s">
        <v>10</v>
      </c>
      <c r="J627" s="35" t="s">
        <v>10</v>
      </c>
      <c r="K627" s="35"/>
      <c r="L627" s="35"/>
      <c r="M627" s="11">
        <v>2018</v>
      </c>
      <c r="N627" s="12" t="s">
        <v>1897</v>
      </c>
      <c r="O627" s="13" t="s">
        <v>1899</v>
      </c>
    </row>
    <row r="628" spans="1:15" ht="30" customHeight="1" x14ac:dyDescent="0.25">
      <c r="A628" s="41" t="s">
        <v>1900</v>
      </c>
      <c r="B628" s="35" t="s">
        <v>24</v>
      </c>
      <c r="C628" s="35" t="s">
        <v>9</v>
      </c>
      <c r="D628" s="36" t="s">
        <v>1901</v>
      </c>
      <c r="E628" s="37" t="s">
        <v>10</v>
      </c>
      <c r="F628" s="35"/>
      <c r="G628" s="35"/>
      <c r="H628" s="35"/>
      <c r="I628" s="35" t="s">
        <v>10</v>
      </c>
      <c r="J628" s="35"/>
      <c r="K628" s="35"/>
      <c r="L628" s="35"/>
      <c r="M628" s="11">
        <v>2018</v>
      </c>
      <c r="N628" s="12" t="s">
        <v>1900</v>
      </c>
      <c r="O628" s="13" t="s">
        <v>1902</v>
      </c>
    </row>
    <row r="629" spans="1:15" ht="30" customHeight="1" x14ac:dyDescent="0.25">
      <c r="A629" s="33" t="s">
        <v>1903</v>
      </c>
      <c r="B629" s="35" t="s">
        <v>24</v>
      </c>
      <c r="C629" s="35" t="s">
        <v>9</v>
      </c>
      <c r="D629" s="36" t="s">
        <v>1904</v>
      </c>
      <c r="E629" s="37" t="s">
        <v>10</v>
      </c>
      <c r="F629" s="38"/>
      <c r="G629" s="38"/>
      <c r="H629" s="38"/>
      <c r="I629" s="35" t="s">
        <v>10</v>
      </c>
      <c r="J629" s="35" t="s">
        <v>10</v>
      </c>
      <c r="K629" s="35"/>
      <c r="L629" s="35" t="s">
        <v>10</v>
      </c>
      <c r="M629" s="11">
        <v>2018</v>
      </c>
      <c r="N629" s="12" t="s">
        <v>1903</v>
      </c>
      <c r="O629" s="13" t="s">
        <v>1905</v>
      </c>
    </row>
    <row r="630" spans="1:15" ht="30" customHeight="1" x14ac:dyDescent="0.25">
      <c r="A630" s="41" t="s">
        <v>1906</v>
      </c>
      <c r="B630" s="35" t="s">
        <v>24</v>
      </c>
      <c r="C630" s="35" t="s">
        <v>9</v>
      </c>
      <c r="D630" s="36" t="s">
        <v>1907</v>
      </c>
      <c r="E630" s="37" t="s">
        <v>10</v>
      </c>
      <c r="F630" s="35"/>
      <c r="G630" s="35"/>
      <c r="H630" s="35"/>
      <c r="I630" s="35" t="s">
        <v>10</v>
      </c>
      <c r="J630" s="35"/>
      <c r="K630" s="35"/>
      <c r="L630" s="35"/>
      <c r="M630" s="11">
        <v>2018</v>
      </c>
      <c r="N630" s="12" t="s">
        <v>1906</v>
      </c>
      <c r="O630" s="13" t="s">
        <v>1908</v>
      </c>
    </row>
    <row r="631" spans="1:15" ht="30" customHeight="1" x14ac:dyDescent="0.25">
      <c r="A631" s="33" t="s">
        <v>1909</v>
      </c>
      <c r="B631" s="35" t="s">
        <v>24</v>
      </c>
      <c r="C631" s="35" t="s">
        <v>9</v>
      </c>
      <c r="D631" s="36" t="s">
        <v>1910</v>
      </c>
      <c r="E631" s="37"/>
      <c r="F631" s="38"/>
      <c r="G631" s="38"/>
      <c r="H631" s="38"/>
      <c r="I631" s="35" t="s">
        <v>10</v>
      </c>
      <c r="J631" s="35" t="s">
        <v>10</v>
      </c>
      <c r="K631" s="35" t="s">
        <v>10</v>
      </c>
      <c r="L631" s="35"/>
      <c r="M631" s="11">
        <v>2018</v>
      </c>
      <c r="N631" s="12" t="s">
        <v>1909</v>
      </c>
      <c r="O631" s="13" t="s">
        <v>1911</v>
      </c>
    </row>
    <row r="632" spans="1:15" ht="30" customHeight="1" x14ac:dyDescent="0.25">
      <c r="A632" s="33" t="s">
        <v>1912</v>
      </c>
      <c r="B632" s="35" t="s">
        <v>493</v>
      </c>
      <c r="C632" s="35" t="s">
        <v>9</v>
      </c>
      <c r="D632" s="36"/>
      <c r="E632" s="37"/>
      <c r="F632" s="35"/>
      <c r="G632" s="35"/>
      <c r="H632" s="35"/>
      <c r="I632" s="35" t="s">
        <v>10</v>
      </c>
      <c r="J632" s="35"/>
      <c r="K632" s="35"/>
      <c r="L632" s="35"/>
      <c r="M632" s="11">
        <v>2018</v>
      </c>
      <c r="N632" s="12" t="s">
        <v>1912</v>
      </c>
      <c r="O632" s="13" t="s">
        <v>1913</v>
      </c>
    </row>
    <row r="633" spans="1:15" ht="30" customHeight="1" x14ac:dyDescent="0.25">
      <c r="A633" s="41" t="s">
        <v>1914</v>
      </c>
      <c r="B633" s="35" t="s">
        <v>80</v>
      </c>
      <c r="C633" s="35" t="s">
        <v>9</v>
      </c>
      <c r="D633" s="36" t="s">
        <v>1915</v>
      </c>
      <c r="E633" s="37" t="s">
        <v>10</v>
      </c>
      <c r="F633" s="35"/>
      <c r="G633" s="35"/>
      <c r="H633" s="35"/>
      <c r="I633" s="35" t="s">
        <v>10</v>
      </c>
      <c r="J633" s="35"/>
      <c r="K633" s="35"/>
      <c r="L633" s="35"/>
      <c r="M633" s="11">
        <v>2018</v>
      </c>
      <c r="N633" s="12" t="s">
        <v>1916</v>
      </c>
      <c r="O633" s="13" t="s">
        <v>1917</v>
      </c>
    </row>
    <row r="634" spans="1:15" ht="30" customHeight="1" x14ac:dyDescent="0.25">
      <c r="A634" s="33" t="s">
        <v>1918</v>
      </c>
      <c r="B634" s="35" t="s">
        <v>24</v>
      </c>
      <c r="C634" s="35" t="s">
        <v>9</v>
      </c>
      <c r="D634" s="36" t="s">
        <v>1919</v>
      </c>
      <c r="E634" s="37" t="s">
        <v>10</v>
      </c>
      <c r="F634" s="35" t="s">
        <v>10</v>
      </c>
      <c r="G634" s="35" t="s">
        <v>10</v>
      </c>
      <c r="H634" s="35"/>
      <c r="I634" s="35" t="s">
        <v>10</v>
      </c>
      <c r="J634" s="35" t="s">
        <v>10</v>
      </c>
      <c r="K634" s="35" t="s">
        <v>10</v>
      </c>
      <c r="L634" s="35"/>
      <c r="M634" s="11">
        <v>2018</v>
      </c>
      <c r="N634" s="12" t="s">
        <v>1918</v>
      </c>
      <c r="O634" s="13" t="s">
        <v>1920</v>
      </c>
    </row>
    <row r="635" spans="1:15" ht="30" customHeight="1" x14ac:dyDescent="0.25">
      <c r="A635" s="33" t="s">
        <v>1921</v>
      </c>
      <c r="B635" s="35" t="s">
        <v>24</v>
      </c>
      <c r="C635" s="35" t="s">
        <v>9</v>
      </c>
      <c r="D635" s="36" t="s">
        <v>1922</v>
      </c>
      <c r="E635" s="37" t="s">
        <v>10</v>
      </c>
      <c r="F635" s="38"/>
      <c r="G635" s="35" t="s">
        <v>10</v>
      </c>
      <c r="H635" s="38"/>
      <c r="I635" s="35" t="s">
        <v>10</v>
      </c>
      <c r="J635" s="35" t="s">
        <v>10</v>
      </c>
      <c r="K635" s="35" t="s">
        <v>10</v>
      </c>
      <c r="L635" s="35" t="s">
        <v>10</v>
      </c>
      <c r="M635" s="11">
        <v>2018</v>
      </c>
      <c r="N635" s="12" t="s">
        <v>1921</v>
      </c>
      <c r="O635" s="13" t="s">
        <v>1923</v>
      </c>
    </row>
    <row r="636" spans="1:15" ht="30" customHeight="1" x14ac:dyDescent="0.25">
      <c r="A636" s="33" t="s">
        <v>1924</v>
      </c>
      <c r="B636" s="35" t="s">
        <v>31</v>
      </c>
      <c r="C636" s="35" t="s">
        <v>9</v>
      </c>
      <c r="D636" s="36"/>
      <c r="E636" s="37"/>
      <c r="F636" s="35"/>
      <c r="G636" s="35"/>
      <c r="H636" s="35"/>
      <c r="I636" s="35" t="s">
        <v>10</v>
      </c>
      <c r="J636" s="35"/>
      <c r="K636" s="35"/>
      <c r="L636" s="35"/>
      <c r="M636" s="11" t="s">
        <v>11</v>
      </c>
      <c r="N636" s="12" t="s">
        <v>1924</v>
      </c>
      <c r="O636" s="13" t="s">
        <v>1925</v>
      </c>
    </row>
    <row r="637" spans="1:15" ht="30" customHeight="1" x14ac:dyDescent="0.25">
      <c r="A637" s="33" t="s">
        <v>1926</v>
      </c>
      <c r="B637" s="35" t="s">
        <v>24</v>
      </c>
      <c r="C637" s="35" t="s">
        <v>9</v>
      </c>
      <c r="D637" s="36" t="s">
        <v>1927</v>
      </c>
      <c r="E637" s="37" t="s">
        <v>10</v>
      </c>
      <c r="F637" s="35"/>
      <c r="G637" s="35"/>
      <c r="H637" s="35"/>
      <c r="I637" s="35" t="s">
        <v>10</v>
      </c>
      <c r="J637" s="35"/>
      <c r="K637" s="35"/>
      <c r="L637" s="35"/>
      <c r="M637" s="11">
        <v>2018</v>
      </c>
      <c r="N637" s="12" t="s">
        <v>1926</v>
      </c>
      <c r="O637" s="13" t="s">
        <v>1928</v>
      </c>
    </row>
    <row r="638" spans="1:15" ht="30" customHeight="1" x14ac:dyDescent="0.25">
      <c r="A638" s="33" t="s">
        <v>1929</v>
      </c>
      <c r="B638" s="35" t="s">
        <v>154</v>
      </c>
      <c r="C638" s="35" t="s">
        <v>9</v>
      </c>
      <c r="D638" s="36" t="s">
        <v>1930</v>
      </c>
      <c r="E638" s="37"/>
      <c r="F638" s="35"/>
      <c r="G638" s="35"/>
      <c r="H638" s="35"/>
      <c r="I638" s="35" t="s">
        <v>10</v>
      </c>
      <c r="J638" s="35"/>
      <c r="K638" s="35"/>
      <c r="L638" s="35"/>
      <c r="M638" s="11">
        <v>2018</v>
      </c>
      <c r="N638" s="12" t="s">
        <v>1929</v>
      </c>
      <c r="O638" s="13" t="s">
        <v>1931</v>
      </c>
    </row>
    <row r="639" spans="1:15" ht="30" customHeight="1" x14ac:dyDescent="0.25">
      <c r="A639" s="33" t="s">
        <v>1932</v>
      </c>
      <c r="B639" s="35" t="s">
        <v>34</v>
      </c>
      <c r="C639" s="35" t="s">
        <v>35</v>
      </c>
      <c r="D639" s="36" t="s">
        <v>1933</v>
      </c>
      <c r="E639" s="37" t="s">
        <v>10</v>
      </c>
      <c r="F639" s="35"/>
      <c r="G639" s="35"/>
      <c r="H639" s="35"/>
      <c r="I639" s="35"/>
      <c r="J639" s="35" t="s">
        <v>10</v>
      </c>
      <c r="K639" s="35"/>
      <c r="L639" s="35"/>
      <c r="M639" s="11">
        <v>2018</v>
      </c>
      <c r="N639" s="12" t="s">
        <v>1932</v>
      </c>
      <c r="O639" s="13" t="s">
        <v>1934</v>
      </c>
    </row>
    <row r="640" spans="1:15" ht="30" customHeight="1" x14ac:dyDescent="0.25">
      <c r="A640" s="52" t="s">
        <v>1935</v>
      </c>
      <c r="B640" s="35" t="s">
        <v>14</v>
      </c>
      <c r="C640" s="35" t="s">
        <v>9</v>
      </c>
      <c r="D640" s="36" t="s">
        <v>1936</v>
      </c>
      <c r="E640" s="37"/>
      <c r="F640" s="35"/>
      <c r="G640" s="35"/>
      <c r="H640" s="35"/>
      <c r="I640" s="35"/>
      <c r="J640" s="35"/>
      <c r="K640" s="35"/>
      <c r="L640" s="35"/>
      <c r="M640" s="11">
        <v>2019</v>
      </c>
      <c r="N640" s="12" t="s">
        <v>1935</v>
      </c>
      <c r="O640" s="13" t="s">
        <v>1937</v>
      </c>
    </row>
    <row r="641" spans="1:15" ht="30" customHeight="1" x14ac:dyDescent="0.25">
      <c r="A641" s="33" t="s">
        <v>1938</v>
      </c>
      <c r="B641" s="35" t="s">
        <v>24</v>
      </c>
      <c r="C641" s="35" t="s">
        <v>9</v>
      </c>
      <c r="D641" s="36" t="s">
        <v>1939</v>
      </c>
      <c r="E641" s="37"/>
      <c r="F641" s="35"/>
      <c r="G641" s="35"/>
      <c r="H641" s="35" t="s">
        <v>10</v>
      </c>
      <c r="I641" s="35" t="s">
        <v>10</v>
      </c>
      <c r="J641" s="35"/>
      <c r="K641" s="35"/>
      <c r="L641" s="35"/>
      <c r="M641" s="11">
        <v>2018</v>
      </c>
      <c r="N641" s="12" t="s">
        <v>1938</v>
      </c>
      <c r="O641" s="13" t="s">
        <v>1940</v>
      </c>
    </row>
    <row r="642" spans="1:15" ht="30" customHeight="1" x14ac:dyDescent="0.25">
      <c r="A642" s="33" t="s">
        <v>1941</v>
      </c>
      <c r="B642" s="35" t="s">
        <v>308</v>
      </c>
      <c r="C642" s="35" t="s">
        <v>180</v>
      </c>
      <c r="D642" s="36" t="s">
        <v>1942</v>
      </c>
      <c r="E642" s="37" t="s">
        <v>10</v>
      </c>
      <c r="F642" s="35"/>
      <c r="G642" s="35"/>
      <c r="H642" s="35"/>
      <c r="I642" s="35" t="s">
        <v>10</v>
      </c>
      <c r="J642" s="35"/>
      <c r="K642" s="35"/>
      <c r="L642" s="35"/>
      <c r="M642" s="11">
        <v>2018</v>
      </c>
      <c r="N642" s="12" t="s">
        <v>1941</v>
      </c>
      <c r="O642" s="13" t="s">
        <v>1943</v>
      </c>
    </row>
    <row r="643" spans="1:15" ht="30" customHeight="1" x14ac:dyDescent="0.25">
      <c r="A643" s="33" t="s">
        <v>1944</v>
      </c>
      <c r="B643" s="35" t="s">
        <v>24</v>
      </c>
      <c r="C643" s="35" t="s">
        <v>9</v>
      </c>
      <c r="D643" s="36" t="s">
        <v>1945</v>
      </c>
      <c r="E643" s="37" t="s">
        <v>10</v>
      </c>
      <c r="F643" s="35"/>
      <c r="G643" s="35"/>
      <c r="H643" s="35"/>
      <c r="I643" s="35" t="s">
        <v>10</v>
      </c>
      <c r="J643" s="35"/>
      <c r="K643" s="35"/>
      <c r="L643" s="35"/>
      <c r="M643" s="11">
        <v>2018</v>
      </c>
      <c r="N643" s="12" t="s">
        <v>1944</v>
      </c>
      <c r="O643" s="13" t="s">
        <v>1946</v>
      </c>
    </row>
    <row r="644" spans="1:15" ht="30" customHeight="1" x14ac:dyDescent="0.25">
      <c r="A644" s="33" t="s">
        <v>1947</v>
      </c>
      <c r="B644" s="35" t="s">
        <v>31</v>
      </c>
      <c r="C644" s="35" t="s">
        <v>9</v>
      </c>
      <c r="D644" s="36"/>
      <c r="E644" s="37"/>
      <c r="F644" s="35"/>
      <c r="G644" s="35"/>
      <c r="H644" s="35"/>
      <c r="I644" s="35" t="s">
        <v>10</v>
      </c>
      <c r="J644" s="35"/>
      <c r="K644" s="35"/>
      <c r="L644" s="35"/>
      <c r="M644" s="11" t="s">
        <v>11</v>
      </c>
      <c r="N644" s="12" t="s">
        <v>1947</v>
      </c>
      <c r="O644" s="13" t="s">
        <v>1948</v>
      </c>
    </row>
    <row r="645" spans="1:15" ht="30" customHeight="1" x14ac:dyDescent="0.25">
      <c r="A645" s="33" t="s">
        <v>1949</v>
      </c>
      <c r="B645" s="35" t="s">
        <v>684</v>
      </c>
      <c r="C645" s="35" t="s">
        <v>44</v>
      </c>
      <c r="D645" s="36" t="s">
        <v>1950</v>
      </c>
      <c r="E645" s="37" t="s">
        <v>10</v>
      </c>
      <c r="F645" s="38"/>
      <c r="G645" s="38"/>
      <c r="H645" s="38"/>
      <c r="I645" s="35"/>
      <c r="J645" s="35"/>
      <c r="K645" s="35"/>
      <c r="L645" s="35"/>
      <c r="M645" s="11">
        <v>2018</v>
      </c>
      <c r="N645" s="12" t="s">
        <v>1949</v>
      </c>
      <c r="O645" s="13" t="s">
        <v>1951</v>
      </c>
    </row>
    <row r="646" spans="1:15" ht="30" customHeight="1" x14ac:dyDescent="0.25">
      <c r="A646" s="33" t="s">
        <v>1952</v>
      </c>
      <c r="B646" s="35" t="s">
        <v>120</v>
      </c>
      <c r="C646" s="35" t="s">
        <v>62</v>
      </c>
      <c r="D646" s="36" t="s">
        <v>1953</v>
      </c>
      <c r="E646" s="37" t="s">
        <v>10</v>
      </c>
      <c r="F646" s="35"/>
      <c r="G646" s="35"/>
      <c r="H646" s="35"/>
      <c r="I646" s="35" t="s">
        <v>10</v>
      </c>
      <c r="J646" s="35"/>
      <c r="K646" s="35"/>
      <c r="L646" s="35"/>
      <c r="M646" s="11">
        <v>2019</v>
      </c>
      <c r="N646" s="12" t="s">
        <v>1952</v>
      </c>
      <c r="O646" s="13" t="s">
        <v>1954</v>
      </c>
    </row>
    <row r="647" spans="1:15" ht="30" customHeight="1" x14ac:dyDescent="0.25">
      <c r="A647" s="33" t="s">
        <v>1955</v>
      </c>
      <c r="B647" s="35" t="s">
        <v>24</v>
      </c>
      <c r="C647" s="35" t="s">
        <v>9</v>
      </c>
      <c r="D647" s="36" t="s">
        <v>1956</v>
      </c>
      <c r="E647" s="37" t="s">
        <v>10</v>
      </c>
      <c r="F647" s="35"/>
      <c r="G647" s="35"/>
      <c r="H647" s="35"/>
      <c r="I647" s="35" t="s">
        <v>10</v>
      </c>
      <c r="J647" s="35"/>
      <c r="K647" s="35"/>
      <c r="L647" s="35"/>
      <c r="M647" s="11">
        <v>2018</v>
      </c>
      <c r="N647" s="12" t="s">
        <v>1955</v>
      </c>
      <c r="O647" s="13" t="s">
        <v>1957</v>
      </c>
    </row>
    <row r="648" spans="1:15" ht="30" customHeight="1" x14ac:dyDescent="0.25">
      <c r="A648" s="33" t="s">
        <v>1958</v>
      </c>
      <c r="B648" s="35" t="s">
        <v>31</v>
      </c>
      <c r="C648" s="35" t="s">
        <v>9</v>
      </c>
      <c r="D648" s="36"/>
      <c r="E648" s="37"/>
      <c r="F648" s="35"/>
      <c r="G648" s="35"/>
      <c r="H648" s="35"/>
      <c r="I648" s="35" t="s">
        <v>10</v>
      </c>
      <c r="J648" s="35"/>
      <c r="K648" s="35"/>
      <c r="L648" s="35"/>
      <c r="M648" s="11" t="s">
        <v>11</v>
      </c>
      <c r="N648" s="12" t="s">
        <v>1958</v>
      </c>
      <c r="O648" s="13" t="s">
        <v>1959</v>
      </c>
    </row>
    <row r="649" spans="1:15" ht="30" customHeight="1" x14ac:dyDescent="0.25">
      <c r="A649" s="33" t="s">
        <v>1960</v>
      </c>
      <c r="B649" s="35" t="s">
        <v>24</v>
      </c>
      <c r="C649" s="35" t="s">
        <v>9</v>
      </c>
      <c r="D649" s="36" t="s">
        <v>1961</v>
      </c>
      <c r="E649" s="37" t="s">
        <v>10</v>
      </c>
      <c r="F649" s="35"/>
      <c r="G649" s="35"/>
      <c r="H649" s="35" t="s">
        <v>10</v>
      </c>
      <c r="I649" s="35" t="s">
        <v>10</v>
      </c>
      <c r="J649" s="35"/>
      <c r="K649" s="35"/>
      <c r="L649" s="35"/>
      <c r="M649" s="11">
        <v>2018</v>
      </c>
      <c r="N649" s="12" t="s">
        <v>1960</v>
      </c>
      <c r="O649" s="13" t="s">
        <v>1962</v>
      </c>
    </row>
    <row r="650" spans="1:15" ht="30" customHeight="1" x14ac:dyDescent="0.25">
      <c r="A650" s="33" t="s">
        <v>1963</v>
      </c>
      <c r="B650" s="35" t="s">
        <v>24</v>
      </c>
      <c r="C650" s="35" t="s">
        <v>9</v>
      </c>
      <c r="D650" s="36" t="s">
        <v>1964</v>
      </c>
      <c r="E650" s="37" t="s">
        <v>10</v>
      </c>
      <c r="F650" s="38"/>
      <c r="G650" s="38"/>
      <c r="H650" s="38"/>
      <c r="I650" s="35" t="s">
        <v>10</v>
      </c>
      <c r="J650" s="35" t="s">
        <v>10</v>
      </c>
      <c r="K650" s="35"/>
      <c r="L650" s="35"/>
      <c r="M650" s="11">
        <v>2018</v>
      </c>
      <c r="N650" s="12" t="s">
        <v>1963</v>
      </c>
      <c r="O650" s="13" t="s">
        <v>1965</v>
      </c>
    </row>
    <row r="651" spans="1:15" ht="30" customHeight="1" x14ac:dyDescent="0.25">
      <c r="A651" s="33" t="s">
        <v>1966</v>
      </c>
      <c r="B651" s="35" t="s">
        <v>31</v>
      </c>
      <c r="C651" s="35" t="s">
        <v>9</v>
      </c>
      <c r="D651" s="36"/>
      <c r="E651" s="37"/>
      <c r="F651" s="35"/>
      <c r="G651" s="35"/>
      <c r="H651" s="35"/>
      <c r="I651" s="35" t="s">
        <v>10</v>
      </c>
      <c r="J651" s="35"/>
      <c r="K651" s="35"/>
      <c r="L651" s="35"/>
      <c r="M651" s="11" t="s">
        <v>11</v>
      </c>
      <c r="N651" s="12" t="s">
        <v>1966</v>
      </c>
      <c r="O651" s="13" t="s">
        <v>1967</v>
      </c>
    </row>
    <row r="652" spans="1:15" ht="30" customHeight="1" x14ac:dyDescent="0.25">
      <c r="A652" s="33" t="s">
        <v>1968</v>
      </c>
      <c r="B652" s="35" t="s">
        <v>34</v>
      </c>
      <c r="C652" s="35" t="s">
        <v>35</v>
      </c>
      <c r="D652" s="36" t="s">
        <v>1969</v>
      </c>
      <c r="E652" s="37" t="s">
        <v>10</v>
      </c>
      <c r="F652" s="35"/>
      <c r="G652" s="35"/>
      <c r="H652" s="35"/>
      <c r="I652" s="35" t="s">
        <v>10</v>
      </c>
      <c r="J652" s="35" t="s">
        <v>10</v>
      </c>
      <c r="K652" s="35"/>
      <c r="L652" s="35"/>
      <c r="M652" s="11">
        <v>2018</v>
      </c>
      <c r="N652" s="12" t="s">
        <v>1968</v>
      </c>
      <c r="O652" s="13" t="s">
        <v>1970</v>
      </c>
    </row>
    <row r="653" spans="1:15" ht="30" customHeight="1" x14ac:dyDescent="0.25">
      <c r="A653" s="33" t="s">
        <v>1971</v>
      </c>
      <c r="B653" s="35" t="s">
        <v>80</v>
      </c>
      <c r="C653" s="35" t="s">
        <v>9</v>
      </c>
      <c r="D653" s="36" t="s">
        <v>1972</v>
      </c>
      <c r="E653" s="37" t="s">
        <v>10</v>
      </c>
      <c r="F653" s="35"/>
      <c r="G653" s="35"/>
      <c r="H653" s="35"/>
      <c r="I653" s="35" t="s">
        <v>10</v>
      </c>
      <c r="J653" s="35"/>
      <c r="K653" s="35"/>
      <c r="L653" s="35"/>
      <c r="M653" s="11">
        <v>2018</v>
      </c>
      <c r="N653" s="12" t="s">
        <v>1971</v>
      </c>
      <c r="O653" s="13" t="s">
        <v>1973</v>
      </c>
    </row>
    <row r="654" spans="1:15" ht="30" customHeight="1" x14ac:dyDescent="0.25">
      <c r="A654" s="33" t="s">
        <v>1974</v>
      </c>
      <c r="B654" s="35" t="s">
        <v>24</v>
      </c>
      <c r="C654" s="35" t="s">
        <v>9</v>
      </c>
      <c r="D654" s="36" t="s">
        <v>1975</v>
      </c>
      <c r="E654" s="37" t="s">
        <v>10</v>
      </c>
      <c r="F654" s="35"/>
      <c r="G654" s="35"/>
      <c r="H654" s="35"/>
      <c r="I654" s="35" t="s">
        <v>10</v>
      </c>
      <c r="J654" s="35"/>
      <c r="K654" s="35"/>
      <c r="L654" s="35"/>
      <c r="M654" s="11">
        <v>2018</v>
      </c>
      <c r="N654" s="12" t="s">
        <v>1974</v>
      </c>
      <c r="O654" s="13" t="s">
        <v>1976</v>
      </c>
    </row>
    <row r="655" spans="1:15" ht="30" customHeight="1" x14ac:dyDescent="0.25">
      <c r="A655" s="33" t="s">
        <v>1977</v>
      </c>
      <c r="B655" s="35" t="s">
        <v>31</v>
      </c>
      <c r="C655" s="35" t="s">
        <v>9</v>
      </c>
      <c r="D655" s="36"/>
      <c r="E655" s="37"/>
      <c r="F655" s="35"/>
      <c r="G655" s="35"/>
      <c r="H655" s="35"/>
      <c r="I655" s="35" t="s">
        <v>10</v>
      </c>
      <c r="J655" s="35"/>
      <c r="K655" s="35"/>
      <c r="L655" s="35"/>
      <c r="M655" s="11" t="s">
        <v>11</v>
      </c>
      <c r="N655" s="12" t="s">
        <v>1977</v>
      </c>
      <c r="O655" s="13" t="s">
        <v>1978</v>
      </c>
    </row>
    <row r="656" spans="1:15" ht="30" customHeight="1" x14ac:dyDescent="0.25">
      <c r="A656" s="33" t="s">
        <v>1979</v>
      </c>
      <c r="B656" s="35" t="s">
        <v>24</v>
      </c>
      <c r="C656" s="35" t="s">
        <v>9</v>
      </c>
      <c r="D656" s="36" t="s">
        <v>1980</v>
      </c>
      <c r="E656" s="37" t="s">
        <v>10</v>
      </c>
      <c r="F656" s="35"/>
      <c r="G656" s="35"/>
      <c r="H656" s="35"/>
      <c r="I656" s="35" t="s">
        <v>10</v>
      </c>
      <c r="J656" s="35"/>
      <c r="K656" s="35"/>
      <c r="L656" s="35"/>
      <c r="M656" s="11">
        <v>2018</v>
      </c>
      <c r="N656" s="12" t="s">
        <v>1979</v>
      </c>
      <c r="O656" s="13" t="s">
        <v>1981</v>
      </c>
    </row>
    <row r="657" spans="1:15" ht="30" customHeight="1" x14ac:dyDescent="0.25">
      <c r="A657" s="33" t="s">
        <v>1982</v>
      </c>
      <c r="B657" s="35" t="s">
        <v>24</v>
      </c>
      <c r="C657" s="35" t="s">
        <v>9</v>
      </c>
      <c r="D657" s="36" t="s">
        <v>1983</v>
      </c>
      <c r="E657" s="37"/>
      <c r="F657" s="35"/>
      <c r="G657" s="35"/>
      <c r="H657" s="35"/>
      <c r="I657" s="35" t="s">
        <v>10</v>
      </c>
      <c r="J657" s="35"/>
      <c r="K657" s="35"/>
      <c r="L657" s="35"/>
      <c r="M657" s="11">
        <v>2018</v>
      </c>
      <c r="N657" s="12" t="s">
        <v>1982</v>
      </c>
      <c r="O657" s="13" t="s">
        <v>1984</v>
      </c>
    </row>
    <row r="658" spans="1:15" ht="30" customHeight="1" x14ac:dyDescent="0.25">
      <c r="A658" s="33" t="s">
        <v>1985</v>
      </c>
      <c r="B658" s="35" t="s">
        <v>565</v>
      </c>
      <c r="C658" s="35" t="s">
        <v>35</v>
      </c>
      <c r="D658" s="36"/>
      <c r="E658" s="37"/>
      <c r="F658" s="35"/>
      <c r="G658" s="35"/>
      <c r="H658" s="35"/>
      <c r="I658" s="35" t="s">
        <v>10</v>
      </c>
      <c r="J658" s="35" t="s">
        <v>10</v>
      </c>
      <c r="K658" s="35"/>
      <c r="L658" s="35"/>
      <c r="M658" s="11" t="s">
        <v>11</v>
      </c>
      <c r="N658" s="12" t="s">
        <v>1985</v>
      </c>
      <c r="O658" s="13" t="s">
        <v>1986</v>
      </c>
    </row>
    <row r="659" spans="1:15" ht="30" customHeight="1" x14ac:dyDescent="0.25">
      <c r="A659" s="33" t="s">
        <v>1987</v>
      </c>
      <c r="B659" s="35" t="s">
        <v>493</v>
      </c>
      <c r="C659" s="35" t="s">
        <v>9</v>
      </c>
      <c r="D659" s="36"/>
      <c r="E659" s="37"/>
      <c r="F659" s="35"/>
      <c r="G659" s="35"/>
      <c r="H659" s="35"/>
      <c r="I659" s="35" t="s">
        <v>10</v>
      </c>
      <c r="J659" s="35"/>
      <c r="K659" s="35"/>
      <c r="L659" s="35"/>
      <c r="M659" s="11" t="s">
        <v>11</v>
      </c>
      <c r="N659" s="12" t="s">
        <v>1987</v>
      </c>
      <c r="O659" s="13" t="s">
        <v>1988</v>
      </c>
    </row>
    <row r="660" spans="1:15" ht="30" customHeight="1" x14ac:dyDescent="0.25">
      <c r="A660" s="41" t="s">
        <v>1989</v>
      </c>
      <c r="B660" s="35" t="s">
        <v>24</v>
      </c>
      <c r="C660" s="35" t="s">
        <v>9</v>
      </c>
      <c r="D660" s="36" t="s">
        <v>1990</v>
      </c>
      <c r="E660" s="37" t="s">
        <v>10</v>
      </c>
      <c r="F660" s="38"/>
      <c r="G660" s="38"/>
      <c r="H660" s="38"/>
      <c r="I660" s="35" t="s">
        <v>10</v>
      </c>
      <c r="J660" s="35" t="s">
        <v>10</v>
      </c>
      <c r="K660" s="35"/>
      <c r="L660" s="35"/>
      <c r="M660" s="11">
        <v>2018</v>
      </c>
      <c r="N660" s="12" t="s">
        <v>1989</v>
      </c>
      <c r="O660" s="13" t="s">
        <v>1991</v>
      </c>
    </row>
    <row r="661" spans="1:15" ht="30" customHeight="1" x14ac:dyDescent="0.25">
      <c r="A661" s="33" t="s">
        <v>1992</v>
      </c>
      <c r="B661" s="35" t="s">
        <v>34</v>
      </c>
      <c r="C661" s="35" t="s">
        <v>35</v>
      </c>
      <c r="D661" s="36" t="s">
        <v>1993</v>
      </c>
      <c r="E661" s="37" t="s">
        <v>10</v>
      </c>
      <c r="F661" s="35"/>
      <c r="G661" s="35"/>
      <c r="H661" s="35"/>
      <c r="I661" s="35" t="s">
        <v>10</v>
      </c>
      <c r="J661" s="35" t="s">
        <v>10</v>
      </c>
      <c r="K661" s="35" t="s">
        <v>10</v>
      </c>
      <c r="L661" s="35"/>
      <c r="M661" s="11">
        <v>2018</v>
      </c>
      <c r="N661" s="12" t="s">
        <v>1992</v>
      </c>
      <c r="O661" s="13" t="s">
        <v>1994</v>
      </c>
    </row>
    <row r="662" spans="1:15" ht="30" customHeight="1" x14ac:dyDescent="0.25">
      <c r="A662" s="33" t="s">
        <v>1995</v>
      </c>
      <c r="B662" s="35" t="s">
        <v>195</v>
      </c>
      <c r="C662" s="35" t="s">
        <v>180</v>
      </c>
      <c r="D662" s="36" t="s">
        <v>1996</v>
      </c>
      <c r="E662" s="37" t="s">
        <v>10</v>
      </c>
      <c r="F662" s="38"/>
      <c r="G662" s="38"/>
      <c r="H662" s="38"/>
      <c r="I662" s="35" t="s">
        <v>10</v>
      </c>
      <c r="J662" s="35" t="s">
        <v>10</v>
      </c>
      <c r="K662" s="35"/>
      <c r="L662" s="35" t="s">
        <v>10</v>
      </c>
      <c r="M662" s="11">
        <v>2018</v>
      </c>
      <c r="N662" s="12" t="s">
        <v>1995</v>
      </c>
      <c r="O662" s="13" t="s">
        <v>1997</v>
      </c>
    </row>
    <row r="663" spans="1:15" ht="30" customHeight="1" x14ac:dyDescent="0.25">
      <c r="A663" s="33" t="s">
        <v>1998</v>
      </c>
      <c r="B663" s="35" t="s">
        <v>31</v>
      </c>
      <c r="C663" s="35" t="s">
        <v>9</v>
      </c>
      <c r="D663" s="36"/>
      <c r="E663" s="37"/>
      <c r="F663" s="35"/>
      <c r="G663" s="35"/>
      <c r="H663" s="35"/>
      <c r="I663" s="35" t="s">
        <v>10</v>
      </c>
      <c r="J663" s="35"/>
      <c r="K663" s="35"/>
      <c r="L663" s="35"/>
      <c r="M663" s="11" t="s">
        <v>11</v>
      </c>
      <c r="N663" s="12" t="s">
        <v>1998</v>
      </c>
      <c r="O663" s="13" t="s">
        <v>1999</v>
      </c>
    </row>
    <row r="664" spans="1:15" ht="30" customHeight="1" x14ac:dyDescent="0.25">
      <c r="A664" s="33" t="s">
        <v>2000</v>
      </c>
      <c r="B664" s="35" t="s">
        <v>31</v>
      </c>
      <c r="C664" s="35" t="s">
        <v>9</v>
      </c>
      <c r="D664" s="36"/>
      <c r="E664" s="37"/>
      <c r="F664" s="35"/>
      <c r="G664" s="35"/>
      <c r="H664" s="35"/>
      <c r="I664" s="35" t="s">
        <v>10</v>
      </c>
      <c r="J664" s="35"/>
      <c r="K664" s="35"/>
      <c r="L664" s="35"/>
      <c r="M664" s="11" t="s">
        <v>11</v>
      </c>
      <c r="N664" s="12" t="s">
        <v>2000</v>
      </c>
      <c r="O664" s="13" t="s">
        <v>2001</v>
      </c>
    </row>
    <row r="665" spans="1:15" ht="30" customHeight="1" x14ac:dyDescent="0.25">
      <c r="A665" s="33" t="s">
        <v>2002</v>
      </c>
      <c r="B665" s="35" t="s">
        <v>34</v>
      </c>
      <c r="C665" s="35" t="s">
        <v>35</v>
      </c>
      <c r="D665" s="36">
        <v>9068</v>
      </c>
      <c r="E665" s="37"/>
      <c r="F665" s="35"/>
      <c r="G665" s="35"/>
      <c r="H665" s="35"/>
      <c r="I665" s="35" t="s">
        <v>10</v>
      </c>
      <c r="J665" s="35" t="s">
        <v>10</v>
      </c>
      <c r="K665" s="35"/>
      <c r="L665" s="35"/>
      <c r="M665" s="11">
        <v>2020</v>
      </c>
      <c r="N665" s="12" t="s">
        <v>2003</v>
      </c>
      <c r="O665" s="13" t="s">
        <v>2004</v>
      </c>
    </row>
    <row r="666" spans="1:15" ht="30" customHeight="1" x14ac:dyDescent="0.25">
      <c r="A666" s="40" t="s">
        <v>2003</v>
      </c>
      <c r="B666" s="35" t="s">
        <v>34</v>
      </c>
      <c r="C666" s="35" t="s">
        <v>35</v>
      </c>
      <c r="D666" s="36" t="s">
        <v>2005</v>
      </c>
      <c r="E666" s="37" t="s">
        <v>10</v>
      </c>
      <c r="F666" s="35"/>
      <c r="G666" s="35"/>
      <c r="H666" s="35"/>
      <c r="I666" s="35"/>
      <c r="J666" s="35"/>
      <c r="K666" s="35"/>
      <c r="L666" s="35"/>
      <c r="M666" s="11">
        <v>2018</v>
      </c>
      <c r="N666" s="12" t="s">
        <v>2006</v>
      </c>
      <c r="O666" s="13" t="s">
        <v>2007</v>
      </c>
    </row>
    <row r="667" spans="1:15" ht="30" customHeight="1" x14ac:dyDescent="0.25">
      <c r="A667" s="33" t="s">
        <v>2008</v>
      </c>
      <c r="B667" s="35" t="s">
        <v>195</v>
      </c>
      <c r="C667" s="35" t="s">
        <v>180</v>
      </c>
      <c r="D667" s="36" t="s">
        <v>2009</v>
      </c>
      <c r="E667" s="37" t="s">
        <v>10</v>
      </c>
      <c r="F667" s="38"/>
      <c r="G667" s="35" t="s">
        <v>10</v>
      </c>
      <c r="H667" s="35" t="s">
        <v>10</v>
      </c>
      <c r="I667" s="35" t="s">
        <v>10</v>
      </c>
      <c r="J667" s="35"/>
      <c r="K667" s="35" t="s">
        <v>10</v>
      </c>
      <c r="L667" s="35" t="s">
        <v>10</v>
      </c>
      <c r="M667" s="11">
        <v>2018</v>
      </c>
      <c r="N667" s="12" t="s">
        <v>2008</v>
      </c>
      <c r="O667" s="13" t="s">
        <v>2010</v>
      </c>
    </row>
    <row r="668" spans="1:15" ht="30" customHeight="1" x14ac:dyDescent="0.25">
      <c r="A668" s="33" t="s">
        <v>2011</v>
      </c>
      <c r="B668" s="35" t="s">
        <v>330</v>
      </c>
      <c r="C668" s="35" t="s">
        <v>9</v>
      </c>
      <c r="D668" s="36" t="s">
        <v>2012</v>
      </c>
      <c r="E668" s="37" t="s">
        <v>10</v>
      </c>
      <c r="F668" s="35"/>
      <c r="G668" s="35"/>
      <c r="H668" s="35"/>
      <c r="I668" s="35"/>
      <c r="J668" s="35"/>
      <c r="K668" s="35"/>
      <c r="L668" s="35"/>
      <c r="M668" s="11">
        <v>2018</v>
      </c>
      <c r="N668" s="12" t="s">
        <v>2011</v>
      </c>
      <c r="O668" s="13" t="s">
        <v>2013</v>
      </c>
    </row>
    <row r="669" spans="1:15" ht="30" customHeight="1" x14ac:dyDescent="0.25">
      <c r="A669" s="33" t="s">
        <v>2014</v>
      </c>
      <c r="B669" s="35" t="s">
        <v>195</v>
      </c>
      <c r="C669" s="35" t="s">
        <v>180</v>
      </c>
      <c r="D669" s="36" t="s">
        <v>2015</v>
      </c>
      <c r="E669" s="37" t="s">
        <v>10</v>
      </c>
      <c r="F669" s="35"/>
      <c r="G669" s="35"/>
      <c r="H669" s="35"/>
      <c r="I669" s="35"/>
      <c r="J669" s="35"/>
      <c r="K669" s="35"/>
      <c r="L669" s="35"/>
      <c r="M669" s="11">
        <v>2018</v>
      </c>
      <c r="N669" s="12" t="s">
        <v>2014</v>
      </c>
      <c r="O669" s="13" t="s">
        <v>2016</v>
      </c>
    </row>
    <row r="670" spans="1:15" ht="30" customHeight="1" x14ac:dyDescent="0.25">
      <c r="A670" s="33" t="s">
        <v>2017</v>
      </c>
      <c r="B670" s="35" t="s">
        <v>425</v>
      </c>
      <c r="C670" s="35" t="s">
        <v>9</v>
      </c>
      <c r="D670" s="36">
        <v>6864</v>
      </c>
      <c r="E670" s="37"/>
      <c r="F670" s="35"/>
      <c r="G670" s="35"/>
      <c r="H670" s="35"/>
      <c r="I670" s="35" t="s">
        <v>10</v>
      </c>
      <c r="J670" s="35"/>
      <c r="K670" s="35"/>
      <c r="L670" s="35"/>
      <c r="M670" s="11" t="s">
        <v>11</v>
      </c>
      <c r="N670" s="12" t="s">
        <v>2017</v>
      </c>
      <c r="O670" s="13" t="s">
        <v>2018</v>
      </c>
    </row>
    <row r="671" spans="1:15" ht="30" customHeight="1" x14ac:dyDescent="0.25">
      <c r="A671" s="33" t="s">
        <v>2019</v>
      </c>
      <c r="B671" s="35" t="s">
        <v>34</v>
      </c>
      <c r="C671" s="35" t="s">
        <v>35</v>
      </c>
      <c r="D671" s="36" t="s">
        <v>2020</v>
      </c>
      <c r="E671" s="37"/>
      <c r="F671" s="35"/>
      <c r="G671" s="35"/>
      <c r="H671" s="35"/>
      <c r="I671" s="35"/>
      <c r="J671" s="35" t="s">
        <v>10</v>
      </c>
      <c r="K671" s="35"/>
      <c r="L671" s="35"/>
      <c r="M671" s="11">
        <v>2018</v>
      </c>
      <c r="N671" s="12" t="s">
        <v>2019</v>
      </c>
      <c r="O671" s="13" t="s">
        <v>2021</v>
      </c>
    </row>
    <row r="672" spans="1:15" ht="30" customHeight="1" x14ac:dyDescent="0.25">
      <c r="A672" s="41" t="s">
        <v>2022</v>
      </c>
      <c r="B672" s="35" t="s">
        <v>221</v>
      </c>
      <c r="C672" s="35" t="s">
        <v>180</v>
      </c>
      <c r="D672" s="36" t="s">
        <v>2023</v>
      </c>
      <c r="E672" s="37" t="s">
        <v>10</v>
      </c>
      <c r="F672" s="35"/>
      <c r="G672" s="35"/>
      <c r="H672" s="35"/>
      <c r="I672" s="35" t="s">
        <v>10</v>
      </c>
      <c r="J672" s="35" t="s">
        <v>10</v>
      </c>
      <c r="K672" s="35"/>
      <c r="L672" s="35"/>
      <c r="M672" s="11">
        <v>2018</v>
      </c>
      <c r="N672" s="12" t="s">
        <v>2022</v>
      </c>
      <c r="O672" s="13" t="s">
        <v>2024</v>
      </c>
    </row>
    <row r="673" spans="1:15" ht="30" customHeight="1" x14ac:dyDescent="0.25">
      <c r="A673" s="41" t="s">
        <v>2025</v>
      </c>
      <c r="B673" s="35" t="s">
        <v>883</v>
      </c>
      <c r="C673" s="35" t="s">
        <v>180</v>
      </c>
      <c r="D673" s="36">
        <v>6641</v>
      </c>
      <c r="E673" s="37" t="s">
        <v>10</v>
      </c>
      <c r="F673" s="35"/>
      <c r="G673" s="35"/>
      <c r="H673" s="35"/>
      <c r="I673" s="35" t="s">
        <v>10</v>
      </c>
      <c r="J673" s="35" t="s">
        <v>10</v>
      </c>
      <c r="K673" s="35"/>
      <c r="L673" s="35"/>
      <c r="M673" s="11"/>
      <c r="N673" s="12"/>
      <c r="O673" s="13"/>
    </row>
    <row r="674" spans="1:15" ht="30" customHeight="1" x14ac:dyDescent="0.25">
      <c r="A674" s="41" t="s">
        <v>2026</v>
      </c>
      <c r="B674" s="35" t="s">
        <v>24</v>
      </c>
      <c r="C674" s="35" t="s">
        <v>9</v>
      </c>
      <c r="D674" s="36" t="s">
        <v>2027</v>
      </c>
      <c r="E674" s="37" t="s">
        <v>10</v>
      </c>
      <c r="F674" s="38"/>
      <c r="G674" s="38"/>
      <c r="H674" s="35"/>
      <c r="I674" s="35" t="s">
        <v>10</v>
      </c>
      <c r="J674" s="35" t="s">
        <v>10</v>
      </c>
      <c r="K674" s="35"/>
      <c r="L674" s="35" t="s">
        <v>10</v>
      </c>
      <c r="M674" s="11">
        <v>2018</v>
      </c>
      <c r="N674" s="12" t="s">
        <v>2028</v>
      </c>
      <c r="O674" s="13" t="s">
        <v>2029</v>
      </c>
    </row>
    <row r="675" spans="1:15" ht="30" customHeight="1" x14ac:dyDescent="0.25">
      <c r="A675" s="33" t="s">
        <v>2030</v>
      </c>
      <c r="B675" s="35" t="s">
        <v>34</v>
      </c>
      <c r="C675" s="35" t="s">
        <v>35</v>
      </c>
      <c r="D675" s="36" t="s">
        <v>2031</v>
      </c>
      <c r="E675" s="37" t="s">
        <v>10</v>
      </c>
      <c r="F675" s="35"/>
      <c r="G675" s="35"/>
      <c r="H675" s="35"/>
      <c r="I675" s="35" t="s">
        <v>10</v>
      </c>
      <c r="J675" s="35"/>
      <c r="K675" s="35"/>
      <c r="L675" s="35"/>
      <c r="M675" s="11">
        <v>2018</v>
      </c>
      <c r="N675" s="12" t="s">
        <v>2030</v>
      </c>
      <c r="O675" s="13" t="s">
        <v>2032</v>
      </c>
    </row>
    <row r="676" spans="1:15" ht="30" customHeight="1" x14ac:dyDescent="0.25">
      <c r="A676" s="33" t="s">
        <v>2033</v>
      </c>
      <c r="B676" s="35" t="s">
        <v>191</v>
      </c>
      <c r="C676" s="35" t="s">
        <v>180</v>
      </c>
      <c r="D676" s="36" t="s">
        <v>2034</v>
      </c>
      <c r="E676" s="37" t="s">
        <v>10</v>
      </c>
      <c r="F676" s="35"/>
      <c r="G676" s="35"/>
      <c r="H676" s="35"/>
      <c r="I676" s="35"/>
      <c r="J676" s="35"/>
      <c r="K676" s="35"/>
      <c r="L676" s="35"/>
      <c r="M676" s="11">
        <v>2018</v>
      </c>
      <c r="N676" s="12" t="s">
        <v>2033</v>
      </c>
      <c r="O676" s="13" t="s">
        <v>2035</v>
      </c>
    </row>
    <row r="677" spans="1:15" ht="30" customHeight="1" x14ac:dyDescent="0.25">
      <c r="A677" s="33" t="s">
        <v>2036</v>
      </c>
      <c r="B677" s="35" t="s">
        <v>34</v>
      </c>
      <c r="C677" s="35" t="s">
        <v>35</v>
      </c>
      <c r="D677" s="36" t="s">
        <v>2037</v>
      </c>
      <c r="E677" s="37" t="s">
        <v>10</v>
      </c>
      <c r="F677" s="35"/>
      <c r="G677" s="35"/>
      <c r="H677" s="35"/>
      <c r="I677" s="35" t="s">
        <v>10</v>
      </c>
      <c r="J677" s="35" t="s">
        <v>10</v>
      </c>
      <c r="K677" s="35"/>
      <c r="L677" s="35"/>
      <c r="M677" s="11">
        <v>2018</v>
      </c>
      <c r="N677" s="12" t="s">
        <v>2036</v>
      </c>
      <c r="O677" s="13" t="s">
        <v>2038</v>
      </c>
    </row>
    <row r="678" spans="1:15" ht="30" customHeight="1" x14ac:dyDescent="0.25">
      <c r="A678" s="33" t="s">
        <v>2039</v>
      </c>
      <c r="B678" s="35" t="s">
        <v>24</v>
      </c>
      <c r="C678" s="35" t="s">
        <v>9</v>
      </c>
      <c r="D678" s="36" t="s">
        <v>2040</v>
      </c>
      <c r="E678" s="37" t="s">
        <v>10</v>
      </c>
      <c r="F678" s="38"/>
      <c r="G678" s="38"/>
      <c r="H678" s="38"/>
      <c r="I678" s="35" t="s">
        <v>10</v>
      </c>
      <c r="J678" s="35" t="s">
        <v>10</v>
      </c>
      <c r="K678" s="35"/>
      <c r="L678" s="35"/>
      <c r="M678" s="11">
        <v>2018</v>
      </c>
      <c r="N678" s="12" t="s">
        <v>2039</v>
      </c>
      <c r="O678" s="13" t="s">
        <v>2041</v>
      </c>
    </row>
    <row r="679" spans="1:15" ht="30" customHeight="1" x14ac:dyDescent="0.25">
      <c r="A679" s="33" t="s">
        <v>2042</v>
      </c>
      <c r="B679" s="35" t="s">
        <v>24</v>
      </c>
      <c r="C679" s="35" t="s">
        <v>9</v>
      </c>
      <c r="D679" s="36">
        <v>7660</v>
      </c>
      <c r="E679" s="37" t="s">
        <v>10</v>
      </c>
      <c r="F679" s="35"/>
      <c r="G679" s="35"/>
      <c r="H679" s="35"/>
      <c r="I679" s="35" t="s">
        <v>10</v>
      </c>
      <c r="J679" s="35"/>
      <c r="K679" s="35"/>
      <c r="L679" s="35"/>
      <c r="M679" s="11">
        <v>2018</v>
      </c>
      <c r="N679" s="12" t="s">
        <v>2042</v>
      </c>
      <c r="O679" s="13" t="s">
        <v>2043</v>
      </c>
    </row>
    <row r="680" spans="1:15" ht="30" customHeight="1" x14ac:dyDescent="0.25">
      <c r="A680" s="33" t="s">
        <v>2044</v>
      </c>
      <c r="B680" s="35" t="s">
        <v>24</v>
      </c>
      <c r="C680" s="35" t="s">
        <v>9</v>
      </c>
      <c r="D680" s="36" t="s">
        <v>2045</v>
      </c>
      <c r="E680" s="37" t="s">
        <v>10</v>
      </c>
      <c r="F680" s="35"/>
      <c r="G680" s="35"/>
      <c r="H680" s="35"/>
      <c r="I680" s="35" t="s">
        <v>10</v>
      </c>
      <c r="J680" s="35"/>
      <c r="K680" s="35"/>
      <c r="L680" s="35"/>
      <c r="M680" s="11">
        <v>2018</v>
      </c>
      <c r="N680" s="12" t="s">
        <v>2044</v>
      </c>
      <c r="O680" s="13" t="s">
        <v>2046</v>
      </c>
    </row>
    <row r="681" spans="1:15" ht="30" customHeight="1" x14ac:dyDescent="0.25">
      <c r="A681" s="33" t="s">
        <v>2047</v>
      </c>
      <c r="B681" s="35" t="s">
        <v>34</v>
      </c>
      <c r="C681" s="35" t="s">
        <v>35</v>
      </c>
      <c r="D681" s="36" t="s">
        <v>2048</v>
      </c>
      <c r="E681" s="37" t="s">
        <v>10</v>
      </c>
      <c r="F681" s="35"/>
      <c r="G681" s="35" t="s">
        <v>10</v>
      </c>
      <c r="H681" s="35"/>
      <c r="I681" s="35" t="s">
        <v>10</v>
      </c>
      <c r="J681" s="35"/>
      <c r="K681" s="35"/>
      <c r="L681" s="35"/>
      <c r="M681" s="11">
        <v>2018</v>
      </c>
      <c r="N681" s="12" t="s">
        <v>2047</v>
      </c>
      <c r="O681" s="13" t="s">
        <v>2049</v>
      </c>
    </row>
    <row r="682" spans="1:15" ht="30" customHeight="1" x14ac:dyDescent="0.25">
      <c r="A682" s="33" t="s">
        <v>2050</v>
      </c>
      <c r="B682" s="35" t="s">
        <v>195</v>
      </c>
      <c r="C682" s="35" t="s">
        <v>180</v>
      </c>
      <c r="D682" s="36" t="s">
        <v>2051</v>
      </c>
      <c r="E682" s="37" t="s">
        <v>10</v>
      </c>
      <c r="F682" s="35"/>
      <c r="G682" s="35"/>
      <c r="H682" s="35"/>
      <c r="I682" s="35" t="s">
        <v>10</v>
      </c>
      <c r="J682" s="35"/>
      <c r="K682" s="35"/>
      <c r="L682" s="35"/>
      <c r="M682" s="11">
        <v>2018</v>
      </c>
      <c r="N682" s="12" t="s">
        <v>2050</v>
      </c>
      <c r="O682" s="13" t="s">
        <v>2052</v>
      </c>
    </row>
    <row r="683" spans="1:15" ht="30" customHeight="1" x14ac:dyDescent="0.25">
      <c r="A683" s="33" t="s">
        <v>2053</v>
      </c>
      <c r="B683" s="35" t="s">
        <v>24</v>
      </c>
      <c r="C683" s="35" t="s">
        <v>9</v>
      </c>
      <c r="D683" s="36" t="s">
        <v>2054</v>
      </c>
      <c r="E683" s="37" t="s">
        <v>10</v>
      </c>
      <c r="F683" s="35"/>
      <c r="G683" s="35"/>
      <c r="H683" s="35"/>
      <c r="I683" s="35" t="s">
        <v>10</v>
      </c>
      <c r="J683" s="35"/>
      <c r="K683" s="35"/>
      <c r="L683" s="35"/>
      <c r="M683" s="11">
        <v>2018</v>
      </c>
      <c r="N683" s="12" t="s">
        <v>2053</v>
      </c>
      <c r="O683" s="13" t="s">
        <v>2055</v>
      </c>
    </row>
    <row r="684" spans="1:15" ht="30" customHeight="1" x14ac:dyDescent="0.25">
      <c r="A684" s="41" t="s">
        <v>2056</v>
      </c>
      <c r="B684" s="35" t="s">
        <v>34</v>
      </c>
      <c r="C684" s="35" t="s">
        <v>35</v>
      </c>
      <c r="D684" s="36" t="s">
        <v>2057</v>
      </c>
      <c r="E684" s="37" t="s">
        <v>10</v>
      </c>
      <c r="F684" s="35"/>
      <c r="G684" s="35"/>
      <c r="H684" s="35"/>
      <c r="I684" s="35" t="s">
        <v>10</v>
      </c>
      <c r="J684" s="35" t="s">
        <v>10</v>
      </c>
      <c r="K684" s="35"/>
      <c r="L684" s="35" t="s">
        <v>10</v>
      </c>
      <c r="M684" s="11">
        <v>2018</v>
      </c>
      <c r="N684" s="12" t="s">
        <v>2056</v>
      </c>
      <c r="O684" s="13" t="s">
        <v>2058</v>
      </c>
    </row>
    <row r="685" spans="1:15" ht="30" customHeight="1" x14ac:dyDescent="0.25">
      <c r="A685" s="33" t="s">
        <v>2059</v>
      </c>
      <c r="B685" s="35" t="s">
        <v>24</v>
      </c>
      <c r="C685" s="35" t="s">
        <v>9</v>
      </c>
      <c r="D685" s="36" t="s">
        <v>2060</v>
      </c>
      <c r="E685" s="37" t="s">
        <v>10</v>
      </c>
      <c r="F685" s="35"/>
      <c r="G685" s="35"/>
      <c r="H685" s="35"/>
      <c r="I685" s="35" t="s">
        <v>10</v>
      </c>
      <c r="J685" s="35"/>
      <c r="K685" s="35"/>
      <c r="L685" s="35"/>
      <c r="M685" s="11">
        <v>2018</v>
      </c>
      <c r="N685" s="12" t="s">
        <v>2059</v>
      </c>
      <c r="O685" s="13" t="s">
        <v>2061</v>
      </c>
    </row>
    <row r="686" spans="1:15" ht="30" customHeight="1" x14ac:dyDescent="0.25">
      <c r="A686" s="41" t="s">
        <v>2062</v>
      </c>
      <c r="B686" s="35" t="s">
        <v>24</v>
      </c>
      <c r="C686" s="35" t="s">
        <v>9</v>
      </c>
      <c r="D686" s="36" t="s">
        <v>2063</v>
      </c>
      <c r="E686" s="37" t="s">
        <v>10</v>
      </c>
      <c r="F686" s="38"/>
      <c r="G686" s="38"/>
      <c r="H686" s="38"/>
      <c r="I686" s="35" t="s">
        <v>10</v>
      </c>
      <c r="J686" s="35" t="s">
        <v>10</v>
      </c>
      <c r="K686" s="35"/>
      <c r="L686" s="35"/>
      <c r="M686" s="11">
        <v>2018</v>
      </c>
      <c r="N686" s="12" t="s">
        <v>2064</v>
      </c>
      <c r="O686" s="13" t="s">
        <v>2065</v>
      </c>
    </row>
    <row r="687" spans="1:15" ht="30" customHeight="1" x14ac:dyDescent="0.25">
      <c r="A687" s="33" t="s">
        <v>2066</v>
      </c>
      <c r="B687" s="35" t="s">
        <v>31</v>
      </c>
      <c r="C687" s="35" t="s">
        <v>9</v>
      </c>
      <c r="D687" s="36"/>
      <c r="E687" s="37"/>
      <c r="F687" s="35"/>
      <c r="G687" s="35"/>
      <c r="H687" s="35"/>
      <c r="I687" s="35" t="s">
        <v>10</v>
      </c>
      <c r="J687" s="35"/>
      <c r="K687" s="35"/>
      <c r="L687" s="35"/>
      <c r="M687" s="11" t="s">
        <v>11</v>
      </c>
      <c r="N687" s="12" t="s">
        <v>2066</v>
      </c>
      <c r="O687" s="13" t="s">
        <v>2067</v>
      </c>
    </row>
    <row r="688" spans="1:15" ht="30" customHeight="1" x14ac:dyDescent="0.25">
      <c r="A688" s="46" t="s">
        <v>2068</v>
      </c>
      <c r="B688" s="35" t="s">
        <v>179</v>
      </c>
      <c r="C688" s="35" t="s">
        <v>180</v>
      </c>
      <c r="D688" s="36" t="s">
        <v>2069</v>
      </c>
      <c r="E688" s="37" t="s">
        <v>10</v>
      </c>
      <c r="F688" s="35"/>
      <c r="G688" s="35"/>
      <c r="H688" s="35"/>
      <c r="I688" s="35"/>
      <c r="J688" s="35"/>
      <c r="K688" s="35"/>
      <c r="L688" s="35"/>
      <c r="M688" s="11">
        <v>2019</v>
      </c>
      <c r="N688" s="12" t="s">
        <v>2068</v>
      </c>
      <c r="O688" s="13" t="s">
        <v>2070</v>
      </c>
    </row>
    <row r="689" spans="1:15" ht="30" customHeight="1" x14ac:dyDescent="0.25">
      <c r="A689" s="33" t="s">
        <v>2071</v>
      </c>
      <c r="B689" s="35" t="s">
        <v>34</v>
      </c>
      <c r="C689" s="35" t="s">
        <v>35</v>
      </c>
      <c r="D689" s="36" t="s">
        <v>2072</v>
      </c>
      <c r="E689" s="37" t="s">
        <v>10</v>
      </c>
      <c r="F689" s="35"/>
      <c r="G689" s="35"/>
      <c r="H689" s="35"/>
      <c r="I689" s="35" t="s">
        <v>10</v>
      </c>
      <c r="J689" s="35" t="s">
        <v>10</v>
      </c>
      <c r="K689" s="35" t="s">
        <v>10</v>
      </c>
      <c r="L689" s="35"/>
      <c r="M689" s="11">
        <v>2018</v>
      </c>
      <c r="N689" s="12" t="s">
        <v>2071</v>
      </c>
      <c r="O689" s="13" t="s">
        <v>2073</v>
      </c>
    </row>
    <row r="690" spans="1:15" ht="30" customHeight="1" x14ac:dyDescent="0.25">
      <c r="A690" s="33" t="s">
        <v>2074</v>
      </c>
      <c r="B690" s="35" t="s">
        <v>24</v>
      </c>
      <c r="C690" s="35" t="s">
        <v>9</v>
      </c>
      <c r="D690" s="36" t="s">
        <v>2075</v>
      </c>
      <c r="E690" s="37" t="s">
        <v>10</v>
      </c>
      <c r="F690" s="35"/>
      <c r="G690" s="35"/>
      <c r="H690" s="35"/>
      <c r="I690" s="35" t="s">
        <v>10</v>
      </c>
      <c r="J690" s="35"/>
      <c r="K690" s="35"/>
      <c r="L690" s="35"/>
      <c r="M690" s="11">
        <v>2018</v>
      </c>
      <c r="N690" s="12" t="s">
        <v>2074</v>
      </c>
      <c r="O690" s="13" t="s">
        <v>2076</v>
      </c>
    </row>
    <row r="691" spans="1:15" ht="30" customHeight="1" x14ac:dyDescent="0.25">
      <c r="A691" s="33" t="s">
        <v>2077</v>
      </c>
      <c r="B691" s="35" t="s">
        <v>195</v>
      </c>
      <c r="C691" s="35" t="s">
        <v>180</v>
      </c>
      <c r="D691" s="36" t="s">
        <v>2078</v>
      </c>
      <c r="E691" s="37" t="s">
        <v>10</v>
      </c>
      <c r="F691" s="35"/>
      <c r="G691" s="35"/>
      <c r="H691" s="35"/>
      <c r="I691" s="35" t="s">
        <v>10</v>
      </c>
      <c r="J691" s="35"/>
      <c r="K691" s="35"/>
      <c r="L691" s="35"/>
      <c r="M691" s="11">
        <v>2018</v>
      </c>
      <c r="N691" s="12" t="s">
        <v>2077</v>
      </c>
      <c r="O691" s="13" t="s">
        <v>2079</v>
      </c>
    </row>
    <row r="692" spans="1:15" ht="30" customHeight="1" x14ac:dyDescent="0.25">
      <c r="A692" s="33" t="s">
        <v>2080</v>
      </c>
      <c r="B692" s="35" t="s">
        <v>24</v>
      </c>
      <c r="C692" s="35" t="s">
        <v>9</v>
      </c>
      <c r="D692" s="36" t="s">
        <v>2081</v>
      </c>
      <c r="E692" s="37" t="s">
        <v>10</v>
      </c>
      <c r="F692" s="35"/>
      <c r="G692" s="35"/>
      <c r="H692" s="35"/>
      <c r="I692" s="35" t="s">
        <v>10</v>
      </c>
      <c r="J692" s="35"/>
      <c r="K692" s="35"/>
      <c r="L692" s="35"/>
      <c r="M692" s="11">
        <v>2018</v>
      </c>
      <c r="N692" s="12" t="s">
        <v>2080</v>
      </c>
      <c r="O692" s="13" t="s">
        <v>2082</v>
      </c>
    </row>
    <row r="693" spans="1:15" ht="30" customHeight="1" x14ac:dyDescent="0.25">
      <c r="A693" s="33" t="s">
        <v>2083</v>
      </c>
      <c r="B693" s="35" t="s">
        <v>24</v>
      </c>
      <c r="C693" s="35" t="s">
        <v>9</v>
      </c>
      <c r="D693" s="36" t="s">
        <v>2084</v>
      </c>
      <c r="E693" s="37" t="s">
        <v>10</v>
      </c>
      <c r="F693" s="35"/>
      <c r="G693" s="35"/>
      <c r="H693" s="35"/>
      <c r="I693" s="35" t="s">
        <v>10</v>
      </c>
      <c r="J693" s="35"/>
      <c r="K693" s="35"/>
      <c r="L693" s="35"/>
      <c r="M693" s="11">
        <v>2018</v>
      </c>
      <c r="N693" s="12" t="s">
        <v>2083</v>
      </c>
      <c r="O693" s="13" t="s">
        <v>2085</v>
      </c>
    </row>
    <row r="694" spans="1:15" ht="30" customHeight="1" x14ac:dyDescent="0.25">
      <c r="A694" s="33" t="s">
        <v>2086</v>
      </c>
      <c r="B694" s="35" t="s">
        <v>8</v>
      </c>
      <c r="C694" s="35" t="s">
        <v>9</v>
      </c>
      <c r="D694" s="36"/>
      <c r="E694" s="37"/>
      <c r="F694" s="35"/>
      <c r="G694" s="35"/>
      <c r="H694" s="35"/>
      <c r="I694" s="35" t="s">
        <v>10</v>
      </c>
      <c r="J694" s="35"/>
      <c r="K694" s="35"/>
      <c r="L694" s="35"/>
      <c r="M694" s="11">
        <v>2018</v>
      </c>
      <c r="N694" s="12" t="s">
        <v>2086</v>
      </c>
      <c r="O694" s="15" t="s">
        <v>2087</v>
      </c>
    </row>
    <row r="695" spans="1:15" ht="30" customHeight="1" x14ac:dyDescent="0.25">
      <c r="A695" s="33" t="s">
        <v>2088</v>
      </c>
      <c r="B695" s="35" t="s">
        <v>24</v>
      </c>
      <c r="C695" s="35" t="s">
        <v>9</v>
      </c>
      <c r="D695" s="36" t="s">
        <v>2089</v>
      </c>
      <c r="E695" s="37" t="s">
        <v>10</v>
      </c>
      <c r="F695" s="38"/>
      <c r="G695" s="35" t="s">
        <v>10</v>
      </c>
      <c r="H695" s="38"/>
      <c r="I695" s="35" t="s">
        <v>10</v>
      </c>
      <c r="J695" s="35" t="s">
        <v>10</v>
      </c>
      <c r="K695" s="35" t="s">
        <v>10</v>
      </c>
      <c r="L695" s="35" t="s">
        <v>10</v>
      </c>
      <c r="M695" s="11">
        <v>2018</v>
      </c>
      <c r="N695" s="12" t="s">
        <v>2088</v>
      </c>
      <c r="O695" s="13" t="s">
        <v>2090</v>
      </c>
    </row>
    <row r="696" spans="1:15" ht="30" customHeight="1" x14ac:dyDescent="0.25">
      <c r="A696" s="33" t="s">
        <v>2091</v>
      </c>
      <c r="B696" s="35" t="s">
        <v>24</v>
      </c>
      <c r="C696" s="35" t="s">
        <v>9</v>
      </c>
      <c r="D696" s="36" t="s">
        <v>2092</v>
      </c>
      <c r="E696" s="37" t="s">
        <v>10</v>
      </c>
      <c r="F696" s="38"/>
      <c r="G696" s="38"/>
      <c r="H696" s="38"/>
      <c r="I696" s="35" t="s">
        <v>10</v>
      </c>
      <c r="J696" s="35"/>
      <c r="K696" s="35"/>
      <c r="L696" s="35"/>
      <c r="M696" s="11">
        <v>2018</v>
      </c>
      <c r="N696" s="12" t="s">
        <v>2091</v>
      </c>
      <c r="O696" s="13" t="s">
        <v>2093</v>
      </c>
    </row>
    <row r="697" spans="1:15" ht="30" customHeight="1" x14ac:dyDescent="0.25">
      <c r="A697" s="41" t="s">
        <v>2094</v>
      </c>
      <c r="B697" s="35" t="s">
        <v>24</v>
      </c>
      <c r="C697" s="35" t="s">
        <v>9</v>
      </c>
      <c r="D697" s="36" t="s">
        <v>2095</v>
      </c>
      <c r="E697" s="37" t="s">
        <v>10</v>
      </c>
      <c r="F697" s="35"/>
      <c r="G697" s="35"/>
      <c r="H697" s="35"/>
      <c r="I697" s="35" t="s">
        <v>10</v>
      </c>
      <c r="J697" s="35"/>
      <c r="K697" s="35"/>
      <c r="L697" s="35"/>
      <c r="M697" s="11">
        <v>2018</v>
      </c>
      <c r="N697" s="12" t="s">
        <v>2096</v>
      </c>
      <c r="O697" s="13" t="s">
        <v>2097</v>
      </c>
    </row>
    <row r="698" spans="1:15" ht="30" customHeight="1" x14ac:dyDescent="0.25">
      <c r="A698" s="33" t="s">
        <v>2098</v>
      </c>
      <c r="B698" s="35" t="s">
        <v>24</v>
      </c>
      <c r="C698" s="35" t="s">
        <v>9</v>
      </c>
      <c r="D698" s="36" t="s">
        <v>2099</v>
      </c>
      <c r="E698" s="37" t="s">
        <v>10</v>
      </c>
      <c r="F698" s="35"/>
      <c r="G698" s="35"/>
      <c r="H698" s="35"/>
      <c r="I698" s="35" t="s">
        <v>10</v>
      </c>
      <c r="J698" s="35"/>
      <c r="K698" s="35"/>
      <c r="L698" s="35"/>
      <c r="M698" s="11">
        <v>2018</v>
      </c>
      <c r="N698" s="12" t="s">
        <v>2098</v>
      </c>
      <c r="O698" s="13" t="s">
        <v>2100</v>
      </c>
    </row>
    <row r="699" spans="1:15" ht="30" customHeight="1" x14ac:dyDescent="0.25">
      <c r="A699" s="33" t="s">
        <v>2101</v>
      </c>
      <c r="B699" s="35" t="s">
        <v>24</v>
      </c>
      <c r="C699" s="35" t="s">
        <v>9</v>
      </c>
      <c r="D699" s="36" t="s">
        <v>2102</v>
      </c>
      <c r="E699" s="37" t="s">
        <v>10</v>
      </c>
      <c r="F699" s="35"/>
      <c r="G699" s="35"/>
      <c r="H699" s="35"/>
      <c r="I699" s="35" t="s">
        <v>10</v>
      </c>
      <c r="J699" s="35"/>
      <c r="K699" s="35"/>
      <c r="L699" s="35"/>
      <c r="M699" s="11">
        <v>2018</v>
      </c>
      <c r="N699" s="12" t="s">
        <v>2101</v>
      </c>
      <c r="O699" s="13" t="s">
        <v>2103</v>
      </c>
    </row>
    <row r="700" spans="1:15" ht="30" customHeight="1" x14ac:dyDescent="0.25">
      <c r="A700" s="33" t="s">
        <v>2104</v>
      </c>
      <c r="B700" s="35" t="s">
        <v>24</v>
      </c>
      <c r="C700" s="35" t="s">
        <v>9</v>
      </c>
      <c r="D700" s="36" t="s">
        <v>2105</v>
      </c>
      <c r="E700" s="37" t="s">
        <v>10</v>
      </c>
      <c r="F700" s="38"/>
      <c r="G700" s="38"/>
      <c r="H700" s="38"/>
      <c r="I700" s="35" t="s">
        <v>10</v>
      </c>
      <c r="J700" s="35" t="s">
        <v>10</v>
      </c>
      <c r="K700" s="35"/>
      <c r="L700" s="35" t="s">
        <v>10</v>
      </c>
      <c r="M700" s="11">
        <v>2018</v>
      </c>
      <c r="N700" s="12" t="s">
        <v>2104</v>
      </c>
      <c r="O700" s="13" t="s">
        <v>2106</v>
      </c>
    </row>
    <row r="701" spans="1:15" ht="30" customHeight="1" x14ac:dyDescent="0.25">
      <c r="A701" s="33" t="s">
        <v>2107</v>
      </c>
      <c r="B701" s="35" t="s">
        <v>195</v>
      </c>
      <c r="C701" s="35" t="s">
        <v>180</v>
      </c>
      <c r="D701" s="36" t="s">
        <v>2108</v>
      </c>
      <c r="E701" s="37" t="s">
        <v>10</v>
      </c>
      <c r="F701" s="38"/>
      <c r="G701" s="35" t="s">
        <v>10</v>
      </c>
      <c r="H701" s="35" t="s">
        <v>10</v>
      </c>
      <c r="I701" s="35"/>
      <c r="J701" s="35" t="s">
        <v>10</v>
      </c>
      <c r="K701" s="35"/>
      <c r="L701" s="35"/>
      <c r="M701" s="11">
        <v>2018</v>
      </c>
      <c r="N701" s="12" t="s">
        <v>2107</v>
      </c>
      <c r="O701" s="13" t="s">
        <v>2109</v>
      </c>
    </row>
    <row r="702" spans="1:15" ht="30" customHeight="1" x14ac:dyDescent="0.25">
      <c r="A702" s="33" t="s">
        <v>2110</v>
      </c>
      <c r="B702" s="35" t="s">
        <v>541</v>
      </c>
      <c r="C702" s="35" t="s">
        <v>9</v>
      </c>
      <c r="D702" s="36" t="s">
        <v>2111</v>
      </c>
      <c r="E702" s="37" t="s">
        <v>10</v>
      </c>
      <c r="F702" s="38"/>
      <c r="G702" s="38"/>
      <c r="H702" s="38"/>
      <c r="I702" s="35"/>
      <c r="J702" s="35"/>
      <c r="K702" s="35"/>
      <c r="L702" s="35"/>
      <c r="M702" s="11">
        <v>2018</v>
      </c>
      <c r="N702" s="12" t="s">
        <v>2110</v>
      </c>
      <c r="O702" s="13" t="s">
        <v>2112</v>
      </c>
    </row>
    <row r="703" spans="1:15" ht="30" customHeight="1" x14ac:dyDescent="0.25">
      <c r="A703" s="33" t="s">
        <v>2113</v>
      </c>
      <c r="B703" s="35" t="s">
        <v>195</v>
      </c>
      <c r="C703" s="35" t="s">
        <v>180</v>
      </c>
      <c r="D703" s="36" t="s">
        <v>2114</v>
      </c>
      <c r="E703" s="37"/>
      <c r="F703" s="35"/>
      <c r="G703" s="35"/>
      <c r="H703" s="35"/>
      <c r="I703" s="35" t="s">
        <v>10</v>
      </c>
      <c r="J703" s="35"/>
      <c r="K703" s="35" t="s">
        <v>10</v>
      </c>
      <c r="L703" s="35"/>
      <c r="M703" s="11" t="s">
        <v>11</v>
      </c>
      <c r="N703" s="12" t="s">
        <v>2113</v>
      </c>
      <c r="O703" s="13" t="s">
        <v>2115</v>
      </c>
    </row>
    <row r="704" spans="1:15" ht="30" customHeight="1" x14ac:dyDescent="0.25">
      <c r="A704" s="33" t="s">
        <v>2116</v>
      </c>
      <c r="B704" s="35" t="s">
        <v>24</v>
      </c>
      <c r="C704" s="35" t="s">
        <v>9</v>
      </c>
      <c r="D704" s="36" t="s">
        <v>2117</v>
      </c>
      <c r="E704" s="37"/>
      <c r="F704" s="35"/>
      <c r="G704" s="35"/>
      <c r="H704" s="35"/>
      <c r="I704" s="35" t="s">
        <v>10</v>
      </c>
      <c r="J704" s="35"/>
      <c r="K704" s="35"/>
      <c r="L704" s="35"/>
      <c r="M704" s="11">
        <v>2018</v>
      </c>
      <c r="N704" s="12" t="s">
        <v>2116</v>
      </c>
      <c r="O704" s="13" t="s">
        <v>2118</v>
      </c>
    </row>
    <row r="705" spans="1:15" ht="30" customHeight="1" x14ac:dyDescent="0.25">
      <c r="A705" s="33" t="s">
        <v>2119</v>
      </c>
      <c r="B705" s="35" t="s">
        <v>207</v>
      </c>
      <c r="C705" s="35" t="s">
        <v>35</v>
      </c>
      <c r="D705" s="36" t="s">
        <v>2120</v>
      </c>
      <c r="E705" s="37" t="s">
        <v>10</v>
      </c>
      <c r="F705" s="35"/>
      <c r="G705" s="35"/>
      <c r="H705" s="35"/>
      <c r="I705" s="35"/>
      <c r="J705" s="35"/>
      <c r="K705" s="35"/>
      <c r="L705" s="35"/>
      <c r="M705" s="11">
        <v>2018</v>
      </c>
      <c r="N705" s="12" t="s">
        <v>2119</v>
      </c>
      <c r="O705" s="13" t="s">
        <v>2121</v>
      </c>
    </row>
    <row r="706" spans="1:15" ht="30" customHeight="1" x14ac:dyDescent="0.25">
      <c r="A706" s="33" t="s">
        <v>2122</v>
      </c>
      <c r="B706" s="35" t="s">
        <v>34</v>
      </c>
      <c r="C706" s="35" t="s">
        <v>35</v>
      </c>
      <c r="D706" s="36" t="s">
        <v>2123</v>
      </c>
      <c r="E706" s="37"/>
      <c r="F706" s="35"/>
      <c r="G706" s="35"/>
      <c r="H706" s="35"/>
      <c r="I706" s="35"/>
      <c r="J706" s="35" t="s">
        <v>10</v>
      </c>
      <c r="K706" s="35"/>
      <c r="L706" s="35"/>
      <c r="M706" s="11">
        <v>2018</v>
      </c>
      <c r="N706" s="12" t="s">
        <v>2122</v>
      </c>
      <c r="O706" s="13" t="s">
        <v>2124</v>
      </c>
    </row>
    <row r="707" spans="1:15" ht="30" customHeight="1" x14ac:dyDescent="0.25">
      <c r="A707" s="33" t="s">
        <v>2125</v>
      </c>
      <c r="B707" s="35" t="s">
        <v>179</v>
      </c>
      <c r="C707" s="35" t="s">
        <v>180</v>
      </c>
      <c r="D707" s="36" t="s">
        <v>2126</v>
      </c>
      <c r="E707" s="37" t="s">
        <v>10</v>
      </c>
      <c r="F707" s="35"/>
      <c r="G707" s="35"/>
      <c r="H707" s="35"/>
      <c r="I707" s="35"/>
      <c r="J707" s="35" t="s">
        <v>10</v>
      </c>
      <c r="K707" s="35"/>
      <c r="L707" s="35"/>
      <c r="M707" s="11">
        <v>2018</v>
      </c>
      <c r="N707" s="12" t="s">
        <v>2125</v>
      </c>
      <c r="O707" s="13" t="s">
        <v>2127</v>
      </c>
    </row>
    <row r="708" spans="1:15" ht="30" customHeight="1" x14ac:dyDescent="0.25">
      <c r="A708" s="33" t="s">
        <v>2128</v>
      </c>
      <c r="B708" s="35" t="s">
        <v>2129</v>
      </c>
      <c r="C708" s="35" t="s">
        <v>35</v>
      </c>
      <c r="D708" s="36"/>
      <c r="E708" s="37"/>
      <c r="F708" s="35"/>
      <c r="G708" s="35"/>
      <c r="H708" s="35"/>
      <c r="I708" s="35" t="s">
        <v>10</v>
      </c>
      <c r="J708" s="35"/>
      <c r="K708" s="35" t="s">
        <v>10</v>
      </c>
      <c r="L708" s="35"/>
      <c r="M708" s="11" t="s">
        <v>11</v>
      </c>
      <c r="N708" s="12" t="s">
        <v>2128</v>
      </c>
      <c r="O708" s="13" t="s">
        <v>2130</v>
      </c>
    </row>
    <row r="709" spans="1:15" ht="30" customHeight="1" x14ac:dyDescent="0.25">
      <c r="A709" s="41" t="s">
        <v>2131</v>
      </c>
      <c r="B709" s="35" t="s">
        <v>1164</v>
      </c>
      <c r="C709" s="35" t="s">
        <v>35</v>
      </c>
      <c r="D709" s="36"/>
      <c r="E709" s="37" t="s">
        <v>10</v>
      </c>
      <c r="F709" s="35"/>
      <c r="G709" s="35"/>
      <c r="H709" s="35"/>
      <c r="I709" s="35" t="s">
        <v>10</v>
      </c>
      <c r="J709" s="35"/>
      <c r="K709" s="35"/>
      <c r="L709" s="35"/>
      <c r="M709" s="11">
        <v>2018</v>
      </c>
      <c r="N709" s="12" t="s">
        <v>2132</v>
      </c>
      <c r="O709" s="13" t="s">
        <v>2133</v>
      </c>
    </row>
    <row r="710" spans="1:15" ht="30" customHeight="1" x14ac:dyDescent="0.25">
      <c r="A710" s="33" t="s">
        <v>2134</v>
      </c>
      <c r="B710" s="35" t="s">
        <v>2135</v>
      </c>
      <c r="C710" s="35" t="s">
        <v>35</v>
      </c>
      <c r="D710" s="36"/>
      <c r="E710" s="37" t="s">
        <v>10</v>
      </c>
      <c r="F710" s="35"/>
      <c r="G710" s="35"/>
      <c r="H710" s="35"/>
      <c r="I710" s="35" t="s">
        <v>10</v>
      </c>
      <c r="J710" s="35"/>
      <c r="K710" s="35"/>
      <c r="L710" s="35"/>
      <c r="M710" s="11">
        <v>2018</v>
      </c>
      <c r="N710" s="12" t="s">
        <v>2134</v>
      </c>
      <c r="O710" s="13" t="s">
        <v>2136</v>
      </c>
    </row>
    <row r="711" spans="1:15" ht="30" customHeight="1" x14ac:dyDescent="0.25">
      <c r="A711" s="33" t="s">
        <v>2137</v>
      </c>
      <c r="B711" s="35" t="s">
        <v>24</v>
      </c>
      <c r="C711" s="35" t="s">
        <v>9</v>
      </c>
      <c r="D711" s="36" t="s">
        <v>2138</v>
      </c>
      <c r="E711" s="37" t="s">
        <v>10</v>
      </c>
      <c r="F711" s="38"/>
      <c r="G711" s="38"/>
      <c r="H711" s="38"/>
      <c r="I711" s="35" t="s">
        <v>10</v>
      </c>
      <c r="J711" s="35"/>
      <c r="K711" s="35"/>
      <c r="L711" s="35"/>
      <c r="M711" s="11">
        <v>2018</v>
      </c>
      <c r="N711" s="12" t="s">
        <v>2137</v>
      </c>
      <c r="O711" s="13" t="s">
        <v>2139</v>
      </c>
    </row>
    <row r="712" spans="1:15" ht="30" customHeight="1" x14ac:dyDescent="0.25">
      <c r="A712" s="50" t="s">
        <v>2140</v>
      </c>
      <c r="B712" s="37" t="s">
        <v>460</v>
      </c>
      <c r="C712" s="35" t="s">
        <v>180</v>
      </c>
      <c r="D712" s="43">
        <v>4783</v>
      </c>
      <c r="E712" s="44" t="s">
        <v>10</v>
      </c>
      <c r="F712" s="35"/>
      <c r="G712" s="35"/>
      <c r="H712" s="35"/>
      <c r="I712" s="35" t="s">
        <v>10</v>
      </c>
      <c r="J712" s="35"/>
      <c r="K712" s="35"/>
      <c r="L712" s="35"/>
      <c r="M712" s="11"/>
      <c r="N712" s="15"/>
      <c r="O712" s="15"/>
    </row>
    <row r="713" spans="1:15" ht="30" customHeight="1" x14ac:dyDescent="0.25">
      <c r="A713" s="41" t="s">
        <v>2141</v>
      </c>
      <c r="B713" s="35" t="s">
        <v>460</v>
      </c>
      <c r="C713" s="35" t="s">
        <v>180</v>
      </c>
      <c r="D713" s="36" t="s">
        <v>2142</v>
      </c>
      <c r="E713" s="37" t="s">
        <v>10</v>
      </c>
      <c r="F713" s="35"/>
      <c r="G713" s="35"/>
      <c r="H713" s="35"/>
      <c r="I713" s="35" t="s">
        <v>10</v>
      </c>
      <c r="J713" s="35"/>
      <c r="K713" s="35"/>
      <c r="L713" s="35"/>
      <c r="M713" s="11">
        <v>2018</v>
      </c>
      <c r="N713" s="12" t="s">
        <v>2143</v>
      </c>
      <c r="O713" s="13" t="s">
        <v>2144</v>
      </c>
    </row>
    <row r="714" spans="1:15" ht="30" customHeight="1" x14ac:dyDescent="0.25">
      <c r="A714" s="33" t="s">
        <v>2145</v>
      </c>
      <c r="B714" s="35" t="s">
        <v>34</v>
      </c>
      <c r="C714" s="35" t="s">
        <v>35</v>
      </c>
      <c r="D714" s="36" t="s">
        <v>2146</v>
      </c>
      <c r="E714" s="37" t="s">
        <v>10</v>
      </c>
      <c r="F714" s="38"/>
      <c r="G714" s="38"/>
      <c r="H714" s="38"/>
      <c r="I714" s="35" t="s">
        <v>10</v>
      </c>
      <c r="J714" s="35" t="s">
        <v>10</v>
      </c>
      <c r="K714" s="35"/>
      <c r="L714" s="35"/>
      <c r="M714" s="11">
        <v>2018</v>
      </c>
      <c r="N714" s="12" t="s">
        <v>2145</v>
      </c>
      <c r="O714" s="13" t="s">
        <v>2147</v>
      </c>
    </row>
    <row r="715" spans="1:15" ht="30" customHeight="1" x14ac:dyDescent="0.25">
      <c r="A715" s="33" t="s">
        <v>2148</v>
      </c>
      <c r="B715" s="35" t="s">
        <v>460</v>
      </c>
      <c r="C715" s="35" t="s">
        <v>180</v>
      </c>
      <c r="D715" s="36" t="s">
        <v>2149</v>
      </c>
      <c r="E715" s="37" t="s">
        <v>10</v>
      </c>
      <c r="F715" s="35"/>
      <c r="G715" s="35"/>
      <c r="H715" s="35"/>
      <c r="I715" s="35"/>
      <c r="J715" s="35"/>
      <c r="K715" s="35"/>
      <c r="L715" s="35"/>
      <c r="M715" s="11">
        <v>2018</v>
      </c>
      <c r="N715" s="12" t="s">
        <v>2148</v>
      </c>
      <c r="O715" s="13" t="s">
        <v>2150</v>
      </c>
    </row>
    <row r="716" spans="1:15" ht="30" customHeight="1" x14ac:dyDescent="0.25">
      <c r="A716" s="52" t="s">
        <v>2151</v>
      </c>
      <c r="B716" s="35" t="s">
        <v>460</v>
      </c>
      <c r="C716" s="35" t="s">
        <v>180</v>
      </c>
      <c r="D716" s="36" t="s">
        <v>2152</v>
      </c>
      <c r="E716" s="37" t="s">
        <v>10</v>
      </c>
      <c r="F716" s="35"/>
      <c r="G716" s="35"/>
      <c r="H716" s="35" t="s">
        <v>10</v>
      </c>
      <c r="I716" s="35"/>
      <c r="J716" s="35" t="s">
        <v>10</v>
      </c>
      <c r="K716" s="35"/>
      <c r="L716" s="35"/>
      <c r="M716" s="11">
        <v>2019</v>
      </c>
      <c r="N716" s="12" t="s">
        <v>2153</v>
      </c>
      <c r="O716" s="13" t="s">
        <v>2154</v>
      </c>
    </row>
    <row r="717" spans="1:15" ht="30" customHeight="1" x14ac:dyDescent="0.25">
      <c r="A717" s="33" t="s">
        <v>2155</v>
      </c>
      <c r="B717" s="35" t="s">
        <v>31</v>
      </c>
      <c r="C717" s="35" t="s">
        <v>9</v>
      </c>
      <c r="D717" s="36"/>
      <c r="E717" s="37"/>
      <c r="F717" s="35"/>
      <c r="G717" s="35"/>
      <c r="H717" s="35"/>
      <c r="I717" s="35" t="s">
        <v>10</v>
      </c>
      <c r="J717" s="35"/>
      <c r="K717" s="35"/>
      <c r="L717" s="35"/>
      <c r="M717" s="11" t="s">
        <v>11</v>
      </c>
      <c r="N717" s="12" t="s">
        <v>2155</v>
      </c>
      <c r="O717" s="13" t="s">
        <v>2156</v>
      </c>
    </row>
    <row r="718" spans="1:15" ht="30" customHeight="1" x14ac:dyDescent="0.25">
      <c r="A718" s="33" t="s">
        <v>2157</v>
      </c>
      <c r="B718" s="35" t="s">
        <v>34</v>
      </c>
      <c r="C718" s="35" t="s">
        <v>35</v>
      </c>
      <c r="D718" s="36" t="s">
        <v>2158</v>
      </c>
      <c r="E718" s="37" t="s">
        <v>10</v>
      </c>
      <c r="F718" s="35"/>
      <c r="G718" s="35"/>
      <c r="H718" s="35"/>
      <c r="I718" s="35" t="s">
        <v>10</v>
      </c>
      <c r="J718" s="35" t="s">
        <v>10</v>
      </c>
      <c r="K718" s="35"/>
      <c r="L718" s="35" t="s">
        <v>10</v>
      </c>
      <c r="M718" s="11">
        <v>2018</v>
      </c>
      <c r="N718" s="12" t="s">
        <v>2157</v>
      </c>
      <c r="O718" s="13" t="s">
        <v>2159</v>
      </c>
    </row>
    <row r="719" spans="1:15" ht="30" customHeight="1" x14ac:dyDescent="0.25">
      <c r="A719" s="33" t="s">
        <v>2160</v>
      </c>
      <c r="B719" s="35" t="s">
        <v>31</v>
      </c>
      <c r="C719" s="35" t="s">
        <v>9</v>
      </c>
      <c r="D719" s="36"/>
      <c r="E719" s="37"/>
      <c r="F719" s="35"/>
      <c r="G719" s="35"/>
      <c r="H719" s="35"/>
      <c r="I719" s="35" t="s">
        <v>10</v>
      </c>
      <c r="J719" s="35"/>
      <c r="K719" s="35"/>
      <c r="L719" s="35"/>
      <c r="M719" s="11" t="s">
        <v>11</v>
      </c>
      <c r="N719" s="12" t="s">
        <v>2160</v>
      </c>
      <c r="O719" s="13" t="s">
        <v>2161</v>
      </c>
    </row>
    <row r="720" spans="1:15" ht="30" customHeight="1" x14ac:dyDescent="0.25">
      <c r="A720" s="33" t="s">
        <v>2162</v>
      </c>
      <c r="B720" s="35" t="s">
        <v>191</v>
      </c>
      <c r="C720" s="35" t="s">
        <v>180</v>
      </c>
      <c r="D720" s="36" t="s">
        <v>2163</v>
      </c>
      <c r="E720" s="37" t="s">
        <v>10</v>
      </c>
      <c r="F720" s="35"/>
      <c r="G720" s="35"/>
      <c r="H720" s="35"/>
      <c r="I720" s="35"/>
      <c r="J720" s="35"/>
      <c r="K720" s="35"/>
      <c r="L720" s="35" t="s">
        <v>10</v>
      </c>
      <c r="M720" s="11">
        <v>2018</v>
      </c>
      <c r="N720" s="12" t="s">
        <v>2162</v>
      </c>
      <c r="O720" s="13" t="s">
        <v>2164</v>
      </c>
    </row>
    <row r="721" spans="1:15" ht="30" customHeight="1" x14ac:dyDescent="0.25">
      <c r="A721" s="33" t="s">
        <v>2165</v>
      </c>
      <c r="B721" s="35" t="s">
        <v>24</v>
      </c>
      <c r="C721" s="35" t="s">
        <v>9</v>
      </c>
      <c r="D721" s="36"/>
      <c r="E721" s="37"/>
      <c r="F721" s="35"/>
      <c r="G721" s="35"/>
      <c r="H721" s="35"/>
      <c r="I721" s="35" t="s">
        <v>10</v>
      </c>
      <c r="J721" s="35"/>
      <c r="K721" s="35"/>
      <c r="L721" s="35"/>
      <c r="M721" s="11" t="s">
        <v>11</v>
      </c>
      <c r="N721" s="12" t="s">
        <v>2165</v>
      </c>
      <c r="O721" s="13" t="s">
        <v>2166</v>
      </c>
    </row>
    <row r="722" spans="1:15" ht="30" customHeight="1" x14ac:dyDescent="0.25">
      <c r="A722" s="33" t="s">
        <v>2167</v>
      </c>
      <c r="B722" s="35" t="s">
        <v>24</v>
      </c>
      <c r="C722" s="35" t="s">
        <v>9</v>
      </c>
      <c r="D722" s="36" t="s">
        <v>2168</v>
      </c>
      <c r="E722" s="37" t="s">
        <v>10</v>
      </c>
      <c r="F722" s="38"/>
      <c r="G722" s="38"/>
      <c r="H722" s="38"/>
      <c r="I722" s="35" t="s">
        <v>10</v>
      </c>
      <c r="J722" s="35" t="s">
        <v>10</v>
      </c>
      <c r="K722" s="35"/>
      <c r="L722" s="35"/>
      <c r="M722" s="11">
        <v>2018</v>
      </c>
      <c r="N722" s="12" t="s">
        <v>2167</v>
      </c>
      <c r="O722" s="13" t="s">
        <v>2169</v>
      </c>
    </row>
    <row r="723" spans="1:15" ht="30" customHeight="1" x14ac:dyDescent="0.25">
      <c r="A723" s="33" t="s">
        <v>2170</v>
      </c>
      <c r="B723" s="35" t="s">
        <v>34</v>
      </c>
      <c r="C723" s="35" t="s">
        <v>35</v>
      </c>
      <c r="D723" s="36" t="s">
        <v>2171</v>
      </c>
      <c r="E723" s="37" t="s">
        <v>10</v>
      </c>
      <c r="F723" s="38"/>
      <c r="G723" s="38"/>
      <c r="H723" s="38"/>
      <c r="I723" s="35" t="s">
        <v>10</v>
      </c>
      <c r="J723" s="35" t="s">
        <v>10</v>
      </c>
      <c r="K723" s="35"/>
      <c r="L723" s="35"/>
      <c r="M723" s="11">
        <v>2018</v>
      </c>
      <c r="N723" s="12" t="s">
        <v>2170</v>
      </c>
      <c r="O723" s="13" t="s">
        <v>2172</v>
      </c>
    </row>
    <row r="724" spans="1:15" ht="30" customHeight="1" x14ac:dyDescent="0.25">
      <c r="A724" s="33" t="s">
        <v>2173</v>
      </c>
      <c r="B724" s="35" t="s">
        <v>24</v>
      </c>
      <c r="C724" s="35" t="s">
        <v>9</v>
      </c>
      <c r="D724" s="36" t="s">
        <v>2174</v>
      </c>
      <c r="E724" s="37" t="s">
        <v>10</v>
      </c>
      <c r="F724" s="35"/>
      <c r="G724" s="35"/>
      <c r="H724" s="35"/>
      <c r="I724" s="35" t="s">
        <v>10</v>
      </c>
      <c r="J724" s="35"/>
      <c r="K724" s="35"/>
      <c r="L724" s="35"/>
      <c r="M724" s="11">
        <v>2018</v>
      </c>
      <c r="N724" s="12" t="s">
        <v>2173</v>
      </c>
      <c r="O724" s="13" t="s">
        <v>2175</v>
      </c>
    </row>
    <row r="725" spans="1:15" ht="30" customHeight="1" x14ac:dyDescent="0.25">
      <c r="A725" s="33" t="s">
        <v>2176</v>
      </c>
      <c r="B725" s="35" t="s">
        <v>195</v>
      </c>
      <c r="C725" s="35" t="s">
        <v>180</v>
      </c>
      <c r="D725" s="36" t="s">
        <v>2177</v>
      </c>
      <c r="E725" s="37" t="s">
        <v>10</v>
      </c>
      <c r="F725" s="35"/>
      <c r="G725" s="35"/>
      <c r="H725" s="35" t="s">
        <v>10</v>
      </c>
      <c r="I725" s="35" t="s">
        <v>10</v>
      </c>
      <c r="J725" s="35" t="s">
        <v>10</v>
      </c>
      <c r="K725" s="35"/>
      <c r="L725" s="35"/>
      <c r="M725" s="11">
        <v>2018</v>
      </c>
      <c r="N725" s="12" t="s">
        <v>2176</v>
      </c>
      <c r="O725" s="13" t="s">
        <v>2178</v>
      </c>
    </row>
    <row r="726" spans="1:15" ht="30" customHeight="1" x14ac:dyDescent="0.25">
      <c r="A726" s="33" t="s">
        <v>2179</v>
      </c>
      <c r="B726" s="35" t="s">
        <v>24</v>
      </c>
      <c r="C726" s="35" t="s">
        <v>9</v>
      </c>
      <c r="D726" s="36" t="s">
        <v>2180</v>
      </c>
      <c r="E726" s="37" t="s">
        <v>10</v>
      </c>
      <c r="F726" s="35"/>
      <c r="G726" s="35"/>
      <c r="H726" s="35"/>
      <c r="I726" s="35" t="s">
        <v>10</v>
      </c>
      <c r="J726" s="35"/>
      <c r="K726" s="35"/>
      <c r="L726" s="35"/>
      <c r="M726" s="11">
        <v>2018</v>
      </c>
      <c r="N726" s="12" t="s">
        <v>2179</v>
      </c>
      <c r="O726" s="13" t="s">
        <v>2181</v>
      </c>
    </row>
    <row r="727" spans="1:15" ht="30" customHeight="1" x14ac:dyDescent="0.25">
      <c r="A727" s="33" t="s">
        <v>2182</v>
      </c>
      <c r="B727" s="35" t="s">
        <v>34</v>
      </c>
      <c r="C727" s="35" t="s">
        <v>35</v>
      </c>
      <c r="D727" s="36" t="s">
        <v>2183</v>
      </c>
      <c r="E727" s="37" t="s">
        <v>10</v>
      </c>
      <c r="F727" s="35"/>
      <c r="G727" s="35"/>
      <c r="H727" s="35"/>
      <c r="I727" s="35"/>
      <c r="J727" s="35" t="s">
        <v>10</v>
      </c>
      <c r="K727" s="35"/>
      <c r="L727" s="35"/>
      <c r="M727" s="11">
        <v>2018</v>
      </c>
      <c r="N727" s="12" t="s">
        <v>2182</v>
      </c>
      <c r="O727" s="13" t="s">
        <v>2184</v>
      </c>
    </row>
    <row r="728" spans="1:15" ht="30" customHeight="1" x14ac:dyDescent="0.25">
      <c r="A728" s="33" t="s">
        <v>2185</v>
      </c>
      <c r="B728" s="35" t="s">
        <v>34</v>
      </c>
      <c r="C728" s="35" t="s">
        <v>35</v>
      </c>
      <c r="D728" s="36" t="s">
        <v>2186</v>
      </c>
      <c r="E728" s="37" t="s">
        <v>10</v>
      </c>
      <c r="F728" s="35"/>
      <c r="G728" s="35"/>
      <c r="H728" s="35"/>
      <c r="I728" s="35" t="s">
        <v>10</v>
      </c>
      <c r="J728" s="35" t="s">
        <v>10</v>
      </c>
      <c r="K728" s="35"/>
      <c r="L728" s="35"/>
      <c r="M728" s="11">
        <v>2018</v>
      </c>
      <c r="N728" s="12" t="s">
        <v>2185</v>
      </c>
      <c r="O728" s="13" t="s">
        <v>2187</v>
      </c>
    </row>
    <row r="729" spans="1:15" ht="30" customHeight="1" x14ac:dyDescent="0.25">
      <c r="A729" s="33" t="s">
        <v>2188</v>
      </c>
      <c r="B729" s="35" t="s">
        <v>24</v>
      </c>
      <c r="C729" s="35" t="s">
        <v>9</v>
      </c>
      <c r="D729" s="36"/>
      <c r="E729" s="37" t="s">
        <v>10</v>
      </c>
      <c r="F729" s="35"/>
      <c r="G729" s="35"/>
      <c r="H729" s="35"/>
      <c r="I729" s="35" t="s">
        <v>10</v>
      </c>
      <c r="J729" s="35"/>
      <c r="K729" s="35"/>
      <c r="L729" s="35"/>
      <c r="M729" s="11">
        <v>2018</v>
      </c>
      <c r="N729" s="12" t="s">
        <v>2188</v>
      </c>
      <c r="O729" s="13" t="s">
        <v>2189</v>
      </c>
    </row>
    <row r="730" spans="1:15" ht="30" customHeight="1" x14ac:dyDescent="0.25">
      <c r="A730" s="33" t="s">
        <v>2190</v>
      </c>
      <c r="B730" s="35" t="s">
        <v>24</v>
      </c>
      <c r="C730" s="35" t="s">
        <v>9</v>
      </c>
      <c r="D730" s="36" t="s">
        <v>2191</v>
      </c>
      <c r="E730" s="37" t="s">
        <v>10</v>
      </c>
      <c r="F730" s="35"/>
      <c r="G730" s="35"/>
      <c r="H730" s="35"/>
      <c r="I730" s="35" t="s">
        <v>10</v>
      </c>
      <c r="J730" s="35"/>
      <c r="K730" s="35"/>
      <c r="L730" s="35"/>
      <c r="M730" s="11">
        <v>2018</v>
      </c>
      <c r="N730" s="12" t="s">
        <v>2190</v>
      </c>
      <c r="O730" s="13" t="s">
        <v>2192</v>
      </c>
    </row>
    <row r="731" spans="1:15" ht="30" customHeight="1" x14ac:dyDescent="0.25">
      <c r="A731" s="33" t="s">
        <v>2193</v>
      </c>
      <c r="B731" s="35" t="s">
        <v>24</v>
      </c>
      <c r="C731" s="35" t="s">
        <v>9</v>
      </c>
      <c r="D731" s="36" t="s">
        <v>2194</v>
      </c>
      <c r="E731" s="37" t="s">
        <v>10</v>
      </c>
      <c r="F731" s="38"/>
      <c r="G731" s="38"/>
      <c r="H731" s="38"/>
      <c r="I731" s="35" t="s">
        <v>10</v>
      </c>
      <c r="J731" s="35" t="s">
        <v>10</v>
      </c>
      <c r="K731" s="35" t="s">
        <v>10</v>
      </c>
      <c r="L731" s="35"/>
      <c r="M731" s="11">
        <v>2018</v>
      </c>
      <c r="N731" s="12" t="s">
        <v>2193</v>
      </c>
      <c r="O731" s="13" t="s">
        <v>2195</v>
      </c>
    </row>
    <row r="732" spans="1:15" ht="30" customHeight="1" x14ac:dyDescent="0.25">
      <c r="A732" s="33" t="s">
        <v>2196</v>
      </c>
      <c r="B732" s="35" t="s">
        <v>493</v>
      </c>
      <c r="C732" s="35" t="s">
        <v>9</v>
      </c>
      <c r="D732" s="36" t="s">
        <v>2197</v>
      </c>
      <c r="E732" s="37"/>
      <c r="F732" s="35"/>
      <c r="G732" s="35"/>
      <c r="H732" s="35"/>
      <c r="I732" s="35" t="s">
        <v>10</v>
      </c>
      <c r="J732" s="35"/>
      <c r="K732" s="35"/>
      <c r="L732" s="35"/>
      <c r="M732" s="11">
        <v>2018</v>
      </c>
      <c r="N732" s="12" t="s">
        <v>2196</v>
      </c>
      <c r="O732" s="13" t="s">
        <v>2198</v>
      </c>
    </row>
    <row r="733" spans="1:15" ht="30" customHeight="1" x14ac:dyDescent="0.25">
      <c r="A733" s="41" t="s">
        <v>2199</v>
      </c>
      <c r="B733" s="35" t="s">
        <v>531</v>
      </c>
      <c r="C733" s="35" t="s">
        <v>35</v>
      </c>
      <c r="D733" s="36" t="s">
        <v>2200</v>
      </c>
      <c r="E733" s="37"/>
      <c r="F733" s="35"/>
      <c r="G733" s="35"/>
      <c r="H733" s="35"/>
      <c r="I733" s="35" t="s">
        <v>10</v>
      </c>
      <c r="J733" s="35"/>
      <c r="K733" s="35" t="s">
        <v>10</v>
      </c>
      <c r="L733" s="35"/>
      <c r="M733" s="11" t="s">
        <v>11</v>
      </c>
      <c r="N733" s="12" t="s">
        <v>2201</v>
      </c>
      <c r="O733" s="13" t="s">
        <v>2202</v>
      </c>
    </row>
    <row r="734" spans="1:15" ht="30" customHeight="1" x14ac:dyDescent="0.25">
      <c r="A734" s="41" t="s">
        <v>2203</v>
      </c>
      <c r="B734" s="35" t="s">
        <v>493</v>
      </c>
      <c r="C734" s="35" t="s">
        <v>9</v>
      </c>
      <c r="D734" s="36"/>
      <c r="E734" s="37"/>
      <c r="F734" s="35"/>
      <c r="G734" s="35"/>
      <c r="H734" s="35"/>
      <c r="I734" s="35" t="s">
        <v>10</v>
      </c>
      <c r="J734" s="35"/>
      <c r="K734" s="35"/>
      <c r="L734" s="35"/>
      <c r="M734" s="11">
        <v>2018</v>
      </c>
      <c r="N734" s="12" t="s">
        <v>2204</v>
      </c>
      <c r="O734" s="6" t="s">
        <v>2198</v>
      </c>
    </row>
    <row r="735" spans="1:15" ht="30" customHeight="1" x14ac:dyDescent="0.25">
      <c r="A735" s="33" t="s">
        <v>2205</v>
      </c>
      <c r="B735" s="35" t="s">
        <v>522</v>
      </c>
      <c r="C735" s="35" t="s">
        <v>9</v>
      </c>
      <c r="D735" s="36" t="s">
        <v>2206</v>
      </c>
      <c r="E735" s="37" t="s">
        <v>10</v>
      </c>
      <c r="F735" s="35"/>
      <c r="G735" s="35"/>
      <c r="H735" s="35"/>
      <c r="I735" s="35"/>
      <c r="J735" s="35"/>
      <c r="K735" s="35"/>
      <c r="L735" s="35"/>
      <c r="M735" s="11">
        <v>2018</v>
      </c>
      <c r="N735" s="12" t="s">
        <v>2205</v>
      </c>
      <c r="O735" s="6" t="s">
        <v>2207</v>
      </c>
    </row>
    <row r="736" spans="1:15" ht="30" customHeight="1" x14ac:dyDescent="0.25">
      <c r="A736" s="33" t="s">
        <v>2208</v>
      </c>
      <c r="B736" s="35" t="s">
        <v>34</v>
      </c>
      <c r="C736" s="35" t="s">
        <v>35</v>
      </c>
      <c r="D736" s="36" t="s">
        <v>2209</v>
      </c>
      <c r="E736" s="37"/>
      <c r="F736" s="35"/>
      <c r="G736" s="35"/>
      <c r="H736" s="35"/>
      <c r="I736" s="35"/>
      <c r="J736" s="35" t="s">
        <v>10</v>
      </c>
      <c r="K736" s="35"/>
      <c r="L736" s="35" t="s">
        <v>10</v>
      </c>
      <c r="M736" s="11">
        <v>2018</v>
      </c>
      <c r="N736" s="12" t="s">
        <v>2208</v>
      </c>
      <c r="O736" s="6" t="s">
        <v>2210</v>
      </c>
    </row>
    <row r="737" spans="1:15" ht="30" customHeight="1" x14ac:dyDescent="0.25">
      <c r="A737" s="33" t="s">
        <v>2211</v>
      </c>
      <c r="B737" s="35" t="s">
        <v>588</v>
      </c>
      <c r="C737" s="35" t="s">
        <v>9</v>
      </c>
      <c r="D737" s="36" t="s">
        <v>2212</v>
      </c>
      <c r="E737" s="37" t="s">
        <v>10</v>
      </c>
      <c r="F737" s="35"/>
      <c r="G737" s="35"/>
      <c r="H737" s="35"/>
      <c r="I737" s="35" t="s">
        <v>10</v>
      </c>
      <c r="J737" s="35"/>
      <c r="K737" s="35"/>
      <c r="L737" s="35"/>
      <c r="M737" s="11">
        <v>2018</v>
      </c>
      <c r="N737" s="12" t="s">
        <v>2211</v>
      </c>
      <c r="O737" s="6" t="s">
        <v>2213</v>
      </c>
    </row>
    <row r="738" spans="1:15" ht="30" customHeight="1" x14ac:dyDescent="0.25">
      <c r="A738" s="33" t="s">
        <v>2214</v>
      </c>
      <c r="B738" s="35" t="s">
        <v>191</v>
      </c>
      <c r="C738" s="35" t="s">
        <v>180</v>
      </c>
      <c r="D738" s="36" t="s">
        <v>2215</v>
      </c>
      <c r="E738" s="37"/>
      <c r="F738" s="35"/>
      <c r="G738" s="35"/>
      <c r="H738" s="35"/>
      <c r="I738" s="35" t="s">
        <v>10</v>
      </c>
      <c r="J738" s="35"/>
      <c r="K738" s="35"/>
      <c r="L738" s="35"/>
      <c r="M738" s="11" t="s">
        <v>11</v>
      </c>
      <c r="N738" s="12" t="s">
        <v>2214</v>
      </c>
      <c r="O738" s="13" t="s">
        <v>2216</v>
      </c>
    </row>
    <row r="739" spans="1:15" ht="30" customHeight="1" x14ac:dyDescent="0.25">
      <c r="A739" s="33" t="s">
        <v>2217</v>
      </c>
      <c r="B739" s="35" t="s">
        <v>31</v>
      </c>
      <c r="C739" s="35" t="s">
        <v>9</v>
      </c>
      <c r="D739" s="36"/>
      <c r="E739" s="37"/>
      <c r="F739" s="35"/>
      <c r="G739" s="35"/>
      <c r="H739" s="35"/>
      <c r="I739" s="35" t="s">
        <v>10</v>
      </c>
      <c r="J739" s="35"/>
      <c r="K739" s="35"/>
      <c r="L739" s="35"/>
      <c r="M739" s="11" t="s">
        <v>11</v>
      </c>
      <c r="N739" s="12" t="s">
        <v>2217</v>
      </c>
      <c r="O739" s="13" t="s">
        <v>2218</v>
      </c>
    </row>
    <row r="740" spans="1:15" ht="30" customHeight="1" x14ac:dyDescent="0.25">
      <c r="A740" s="33" t="s">
        <v>2219</v>
      </c>
      <c r="B740" s="35" t="s">
        <v>31</v>
      </c>
      <c r="C740" s="35" t="s">
        <v>9</v>
      </c>
      <c r="D740" s="36"/>
      <c r="E740" s="37"/>
      <c r="F740" s="35"/>
      <c r="G740" s="35"/>
      <c r="H740" s="35"/>
      <c r="I740" s="35" t="s">
        <v>10</v>
      </c>
      <c r="J740" s="35"/>
      <c r="K740" s="35"/>
      <c r="L740" s="35"/>
      <c r="M740" s="11" t="s">
        <v>11</v>
      </c>
      <c r="N740" s="12" t="s">
        <v>2219</v>
      </c>
      <c r="O740" s="13" t="s">
        <v>2220</v>
      </c>
    </row>
    <row r="741" spans="1:15" ht="30" customHeight="1" x14ac:dyDescent="0.25">
      <c r="A741" s="33" t="s">
        <v>2221</v>
      </c>
      <c r="B741" s="35" t="s">
        <v>650</v>
      </c>
      <c r="C741" s="35" t="s">
        <v>180</v>
      </c>
      <c r="D741" s="36" t="s">
        <v>2222</v>
      </c>
      <c r="E741" s="37" t="s">
        <v>10</v>
      </c>
      <c r="F741" s="35"/>
      <c r="G741" s="35"/>
      <c r="H741" s="35"/>
      <c r="I741" s="35"/>
      <c r="J741" s="35"/>
      <c r="K741" s="35"/>
      <c r="L741" s="35"/>
      <c r="M741" s="11">
        <v>2018</v>
      </c>
      <c r="N741" s="16" t="s">
        <v>2223</v>
      </c>
      <c r="O741" s="13" t="s">
        <v>2224</v>
      </c>
    </row>
    <row r="742" spans="1:15" ht="30" customHeight="1" x14ac:dyDescent="0.25">
      <c r="A742" s="39" t="s">
        <v>2225</v>
      </c>
      <c r="B742" s="35" t="s">
        <v>57</v>
      </c>
      <c r="C742" s="35" t="s">
        <v>49</v>
      </c>
      <c r="D742" s="36" t="s">
        <v>2226</v>
      </c>
      <c r="E742" s="37" t="s">
        <v>10</v>
      </c>
      <c r="F742" s="35"/>
      <c r="G742" s="35" t="s">
        <v>10</v>
      </c>
      <c r="H742" s="35"/>
      <c r="I742" s="35"/>
      <c r="J742" s="35"/>
      <c r="K742" s="35"/>
      <c r="L742" s="35"/>
      <c r="M742" s="11">
        <v>2020</v>
      </c>
      <c r="N742" s="12" t="s">
        <v>2225</v>
      </c>
      <c r="O742" s="13" t="s">
        <v>2227</v>
      </c>
    </row>
    <row r="743" spans="1:15" ht="30" customHeight="1" x14ac:dyDescent="0.25">
      <c r="A743" s="33" t="s">
        <v>2228</v>
      </c>
      <c r="B743" s="35" t="s">
        <v>57</v>
      </c>
      <c r="C743" s="35" t="s">
        <v>49</v>
      </c>
      <c r="D743" s="36" t="s">
        <v>2229</v>
      </c>
      <c r="E743" s="37"/>
      <c r="F743" s="35"/>
      <c r="G743" s="35"/>
      <c r="H743" s="35"/>
      <c r="I743" s="35"/>
      <c r="J743" s="35"/>
      <c r="K743" s="35"/>
      <c r="L743" s="35"/>
      <c r="M743" s="11">
        <v>2018</v>
      </c>
      <c r="N743" s="14" t="s">
        <v>2228</v>
      </c>
      <c r="O743" s="13" t="s">
        <v>2230</v>
      </c>
    </row>
    <row r="744" spans="1:15" ht="30" customHeight="1" x14ac:dyDescent="0.25">
      <c r="A744" s="41" t="s">
        <v>2231</v>
      </c>
      <c r="B744" s="35" t="s">
        <v>57</v>
      </c>
      <c r="C744" s="35" t="s">
        <v>49</v>
      </c>
      <c r="D744" s="36" t="s">
        <v>2232</v>
      </c>
      <c r="E744" s="37" t="s">
        <v>10</v>
      </c>
      <c r="F744" s="35"/>
      <c r="G744" s="35"/>
      <c r="H744" s="35"/>
      <c r="I744" s="35"/>
      <c r="J744" s="35"/>
      <c r="K744" s="35"/>
      <c r="L744" s="35"/>
      <c r="M744" s="11">
        <v>2018</v>
      </c>
      <c r="N744" s="12" t="s">
        <v>2233</v>
      </c>
      <c r="O744" s="13" t="s">
        <v>2234</v>
      </c>
    </row>
    <row r="745" spans="1:15" ht="30" customHeight="1" x14ac:dyDescent="0.25">
      <c r="A745" s="33" t="s">
        <v>2235</v>
      </c>
      <c r="B745" s="35" t="s">
        <v>24</v>
      </c>
      <c r="C745" s="35" t="s">
        <v>9</v>
      </c>
      <c r="D745" s="36" t="s">
        <v>2236</v>
      </c>
      <c r="E745" s="37" t="s">
        <v>10</v>
      </c>
      <c r="F745" s="38"/>
      <c r="G745" s="38"/>
      <c r="H745" s="35" t="s">
        <v>10</v>
      </c>
      <c r="I745" s="35" t="s">
        <v>10</v>
      </c>
      <c r="J745" s="35" t="s">
        <v>10</v>
      </c>
      <c r="K745" s="35" t="s">
        <v>10</v>
      </c>
      <c r="L745" s="35"/>
      <c r="M745" s="11">
        <v>2018</v>
      </c>
      <c r="N745" s="12" t="s">
        <v>2235</v>
      </c>
      <c r="O745" s="23" t="s">
        <v>2237</v>
      </c>
    </row>
    <row r="746" spans="1:15" ht="30" customHeight="1" x14ac:dyDescent="0.25">
      <c r="A746" s="33" t="s">
        <v>2238</v>
      </c>
      <c r="B746" s="35" t="s">
        <v>53</v>
      </c>
      <c r="C746" s="35" t="s">
        <v>9</v>
      </c>
      <c r="D746" s="36"/>
      <c r="E746" s="37"/>
      <c r="F746" s="35"/>
      <c r="G746" s="35"/>
      <c r="H746" s="35"/>
      <c r="I746" s="35" t="s">
        <v>10</v>
      </c>
      <c r="J746" s="35"/>
      <c r="K746" s="35"/>
      <c r="L746" s="35"/>
      <c r="M746" s="11" t="s">
        <v>11</v>
      </c>
      <c r="N746" s="12" t="s">
        <v>2238</v>
      </c>
      <c r="O746" s="13" t="s">
        <v>2239</v>
      </c>
    </row>
    <row r="747" spans="1:15" ht="30" customHeight="1" x14ac:dyDescent="0.25">
      <c r="A747" s="33" t="s">
        <v>2240</v>
      </c>
      <c r="B747" s="35" t="s">
        <v>460</v>
      </c>
      <c r="C747" s="35" t="s">
        <v>180</v>
      </c>
      <c r="D747" s="36" t="s">
        <v>2241</v>
      </c>
      <c r="E747" s="37" t="s">
        <v>10</v>
      </c>
      <c r="F747" s="35"/>
      <c r="G747" s="35"/>
      <c r="H747" s="35"/>
      <c r="I747" s="35" t="s">
        <v>10</v>
      </c>
      <c r="J747" s="35"/>
      <c r="K747" s="35"/>
      <c r="L747" s="35"/>
      <c r="M747" s="11">
        <v>2018</v>
      </c>
      <c r="N747" s="12" t="s">
        <v>2240</v>
      </c>
      <c r="O747" s="13" t="s">
        <v>2242</v>
      </c>
    </row>
    <row r="748" spans="1:15" ht="30" customHeight="1" x14ac:dyDescent="0.25">
      <c r="A748" s="33" t="s">
        <v>2243</v>
      </c>
      <c r="B748" s="35" t="s">
        <v>2244</v>
      </c>
      <c r="C748" s="35" t="s">
        <v>44</v>
      </c>
      <c r="D748" s="36" t="s">
        <v>2245</v>
      </c>
      <c r="E748" s="37"/>
      <c r="F748" s="35"/>
      <c r="G748" s="35"/>
      <c r="H748" s="35"/>
      <c r="I748" s="35" t="s">
        <v>10</v>
      </c>
      <c r="J748" s="35" t="s">
        <v>10</v>
      </c>
      <c r="K748" s="35" t="s">
        <v>10</v>
      </c>
      <c r="L748" s="35"/>
      <c r="M748" s="11" t="s">
        <v>11</v>
      </c>
      <c r="N748" s="12" t="s">
        <v>2243</v>
      </c>
      <c r="O748" s="13" t="s">
        <v>2246</v>
      </c>
    </row>
    <row r="749" spans="1:15" ht="30" customHeight="1" x14ac:dyDescent="0.25">
      <c r="A749" s="33" t="s">
        <v>2247</v>
      </c>
      <c r="B749" s="35" t="s">
        <v>154</v>
      </c>
      <c r="C749" s="35" t="s">
        <v>9</v>
      </c>
      <c r="D749" s="36" t="s">
        <v>2248</v>
      </c>
      <c r="E749" s="37" t="s">
        <v>10</v>
      </c>
      <c r="F749" s="35"/>
      <c r="G749" s="35" t="s">
        <v>10</v>
      </c>
      <c r="H749" s="35"/>
      <c r="I749" s="35" t="s">
        <v>10</v>
      </c>
      <c r="J749" s="35" t="s">
        <v>10</v>
      </c>
      <c r="K749" s="35"/>
      <c r="L749" s="35"/>
      <c r="M749" s="11">
        <v>2018</v>
      </c>
      <c r="N749" s="12" t="s">
        <v>2247</v>
      </c>
      <c r="O749" s="13" t="s">
        <v>2249</v>
      </c>
    </row>
    <row r="750" spans="1:15" ht="30" customHeight="1" x14ac:dyDescent="0.25">
      <c r="A750" s="33" t="s">
        <v>2250</v>
      </c>
      <c r="B750" s="35" t="s">
        <v>31</v>
      </c>
      <c r="C750" s="35" t="s">
        <v>9</v>
      </c>
      <c r="D750" s="36" t="s">
        <v>2251</v>
      </c>
      <c r="E750" s="37"/>
      <c r="F750" s="35"/>
      <c r="G750" s="35"/>
      <c r="H750" s="35"/>
      <c r="I750" s="35"/>
      <c r="J750" s="35" t="s">
        <v>10</v>
      </c>
      <c r="K750" s="35"/>
      <c r="L750" s="35"/>
      <c r="M750" s="11">
        <v>2018</v>
      </c>
      <c r="N750" s="12" t="s">
        <v>2250</v>
      </c>
      <c r="O750" s="13" t="s">
        <v>2252</v>
      </c>
    </row>
    <row r="751" spans="1:15" ht="30" customHeight="1" x14ac:dyDescent="0.25">
      <c r="A751" s="33" t="s">
        <v>2253</v>
      </c>
      <c r="B751" s="35" t="s">
        <v>318</v>
      </c>
      <c r="C751" s="35" t="s">
        <v>62</v>
      </c>
      <c r="D751" s="36" t="s">
        <v>2254</v>
      </c>
      <c r="E751" s="37" t="s">
        <v>10</v>
      </c>
      <c r="F751" s="35"/>
      <c r="G751" s="35"/>
      <c r="H751" s="35"/>
      <c r="I751" s="35"/>
      <c r="J751" s="35" t="s">
        <v>10</v>
      </c>
      <c r="K751" s="35"/>
      <c r="L751" s="35"/>
      <c r="M751" s="11">
        <v>2018</v>
      </c>
      <c r="N751" s="12" t="s">
        <v>2253</v>
      </c>
      <c r="O751" s="13" t="s">
        <v>2255</v>
      </c>
    </row>
    <row r="752" spans="1:15" ht="30" customHeight="1" x14ac:dyDescent="0.25">
      <c r="A752" s="41" t="s">
        <v>2256</v>
      </c>
      <c r="B752" s="35" t="s">
        <v>34</v>
      </c>
      <c r="C752" s="35" t="s">
        <v>35</v>
      </c>
      <c r="D752" s="36" t="s">
        <v>2257</v>
      </c>
      <c r="E752" s="37" t="s">
        <v>10</v>
      </c>
      <c r="F752" s="35"/>
      <c r="G752" s="35"/>
      <c r="H752" s="35"/>
      <c r="I752" s="35" t="s">
        <v>10</v>
      </c>
      <c r="J752" s="35" t="s">
        <v>10</v>
      </c>
      <c r="K752" s="35"/>
      <c r="L752" s="35"/>
      <c r="M752" s="11">
        <v>2018</v>
      </c>
      <c r="N752" s="12" t="s">
        <v>2258</v>
      </c>
      <c r="O752" s="13" t="s">
        <v>2259</v>
      </c>
    </row>
    <row r="753" spans="1:15" ht="30" customHeight="1" x14ac:dyDescent="0.25">
      <c r="A753" s="41" t="s">
        <v>2260</v>
      </c>
      <c r="B753" s="35" t="s">
        <v>214</v>
      </c>
      <c r="C753" s="35" t="s">
        <v>9</v>
      </c>
      <c r="D753" s="36" t="s">
        <v>2261</v>
      </c>
      <c r="E753" s="37" t="s">
        <v>10</v>
      </c>
      <c r="F753" s="38"/>
      <c r="G753" s="38"/>
      <c r="H753" s="35" t="s">
        <v>10</v>
      </c>
      <c r="I753" s="35" t="s">
        <v>10</v>
      </c>
      <c r="J753" s="35" t="s">
        <v>10</v>
      </c>
      <c r="K753" s="35"/>
      <c r="L753" s="35" t="s">
        <v>10</v>
      </c>
      <c r="M753" s="4">
        <v>2018</v>
      </c>
      <c r="N753" s="5" t="s">
        <v>2262</v>
      </c>
      <c r="O753" s="6" t="s">
        <v>2263</v>
      </c>
    </row>
    <row r="754" spans="1:15" ht="30" customHeight="1" x14ac:dyDescent="0.25">
      <c r="A754" s="33" t="s">
        <v>2264</v>
      </c>
      <c r="B754" s="35" t="s">
        <v>34</v>
      </c>
      <c r="C754" s="35" t="s">
        <v>35</v>
      </c>
      <c r="D754" s="36" t="s">
        <v>2265</v>
      </c>
      <c r="E754" s="37" t="s">
        <v>10</v>
      </c>
      <c r="F754" s="35"/>
      <c r="G754" s="35"/>
      <c r="H754" s="35"/>
      <c r="I754" s="35" t="s">
        <v>10</v>
      </c>
      <c r="J754" s="35" t="s">
        <v>10</v>
      </c>
      <c r="K754" s="35"/>
      <c r="L754" s="35"/>
      <c r="M754" s="4">
        <v>2018</v>
      </c>
      <c r="N754" s="5" t="s">
        <v>2264</v>
      </c>
      <c r="O754" s="6" t="s">
        <v>2266</v>
      </c>
    </row>
    <row r="755" spans="1:15" ht="30" customHeight="1" x14ac:dyDescent="0.25">
      <c r="A755" s="33" t="s">
        <v>2267</v>
      </c>
      <c r="B755" s="35" t="s">
        <v>57</v>
      </c>
      <c r="C755" s="35" t="s">
        <v>49</v>
      </c>
      <c r="D755" s="36" t="s">
        <v>2268</v>
      </c>
      <c r="E755" s="37" t="s">
        <v>10</v>
      </c>
      <c r="F755" s="35"/>
      <c r="G755" s="35"/>
      <c r="H755" s="35"/>
      <c r="I755" s="35"/>
      <c r="J755" s="35"/>
      <c r="K755" s="35"/>
      <c r="L755" s="35"/>
      <c r="M755" s="4">
        <v>2019</v>
      </c>
      <c r="N755" s="5" t="s">
        <v>2267</v>
      </c>
      <c r="O755" s="6" t="s">
        <v>2269</v>
      </c>
    </row>
    <row r="756" spans="1:15" ht="30" customHeight="1" x14ac:dyDescent="0.25">
      <c r="A756" s="41" t="s">
        <v>2270</v>
      </c>
      <c r="B756" s="35" t="s">
        <v>24</v>
      </c>
      <c r="C756" s="35" t="s">
        <v>9</v>
      </c>
      <c r="D756" s="36">
        <v>9089</v>
      </c>
      <c r="E756" s="37"/>
      <c r="F756" s="35"/>
      <c r="G756" s="35"/>
      <c r="H756" s="35"/>
      <c r="I756" s="35" t="s">
        <v>10</v>
      </c>
      <c r="J756" s="35"/>
      <c r="K756" s="35"/>
      <c r="L756" s="35"/>
      <c r="M756" s="4" t="s">
        <v>11</v>
      </c>
      <c r="N756" s="5" t="s">
        <v>2271</v>
      </c>
      <c r="O756" s="6" t="s">
        <v>2272</v>
      </c>
    </row>
    <row r="757" spans="1:15" ht="30" customHeight="1" x14ac:dyDescent="0.25">
      <c r="A757" s="33" t="s">
        <v>2273</v>
      </c>
      <c r="B757" s="35" t="s">
        <v>24</v>
      </c>
      <c r="C757" s="35" t="s">
        <v>9</v>
      </c>
      <c r="D757" s="36" t="s">
        <v>2274</v>
      </c>
      <c r="E757" s="37" t="s">
        <v>10</v>
      </c>
      <c r="F757" s="38"/>
      <c r="G757" s="38"/>
      <c r="H757" s="38"/>
      <c r="I757" s="35" t="s">
        <v>10</v>
      </c>
      <c r="J757" s="35"/>
      <c r="K757" s="35"/>
      <c r="L757" s="35"/>
      <c r="M757" s="4">
        <v>2018</v>
      </c>
      <c r="N757" s="5" t="s">
        <v>2273</v>
      </c>
      <c r="O757" s="6" t="s">
        <v>2275</v>
      </c>
    </row>
    <row r="758" spans="1:15" ht="30" customHeight="1" x14ac:dyDescent="0.25">
      <c r="A758" s="33" t="s">
        <v>2276</v>
      </c>
      <c r="B758" s="35" t="s">
        <v>221</v>
      </c>
      <c r="C758" s="35" t="s">
        <v>180</v>
      </c>
      <c r="D758" s="36" t="s">
        <v>2277</v>
      </c>
      <c r="E758" s="37" t="s">
        <v>10</v>
      </c>
      <c r="F758" s="35" t="s">
        <v>10</v>
      </c>
      <c r="G758" s="35"/>
      <c r="H758" s="35"/>
      <c r="I758" s="35" t="s">
        <v>10</v>
      </c>
      <c r="J758" s="35" t="s">
        <v>10</v>
      </c>
      <c r="K758" s="35"/>
      <c r="L758" s="35"/>
      <c r="M758" s="4">
        <v>2018</v>
      </c>
      <c r="N758" s="5" t="s">
        <v>2276</v>
      </c>
      <c r="O758" s="6" t="s">
        <v>2278</v>
      </c>
    </row>
    <row r="759" spans="1:15" ht="30" customHeight="1" x14ac:dyDescent="0.25">
      <c r="A759" s="33" t="s">
        <v>2279</v>
      </c>
      <c r="B759" s="35" t="s">
        <v>460</v>
      </c>
      <c r="C759" s="35" t="s">
        <v>180</v>
      </c>
      <c r="D759" s="36" t="s">
        <v>2280</v>
      </c>
      <c r="E759" s="37" t="s">
        <v>10</v>
      </c>
      <c r="F759" s="38"/>
      <c r="G759" s="35" t="s">
        <v>10</v>
      </c>
      <c r="H759" s="38"/>
      <c r="I759" s="35" t="s">
        <v>10</v>
      </c>
      <c r="J759" s="35" t="s">
        <v>10</v>
      </c>
      <c r="K759" s="35" t="s">
        <v>10</v>
      </c>
      <c r="L759" s="35" t="s">
        <v>10</v>
      </c>
      <c r="M759" s="4">
        <v>2018</v>
      </c>
      <c r="N759" s="5" t="s">
        <v>2279</v>
      </c>
      <c r="O759" s="6" t="s">
        <v>2281</v>
      </c>
    </row>
    <row r="760" spans="1:15" ht="30" customHeight="1" x14ac:dyDescent="0.25">
      <c r="A760" s="41" t="s">
        <v>2282</v>
      </c>
      <c r="B760" s="35" t="s">
        <v>20</v>
      </c>
      <c r="C760" s="35" t="s">
        <v>9</v>
      </c>
      <c r="D760" s="36" t="s">
        <v>2283</v>
      </c>
      <c r="E760" s="37" t="s">
        <v>10</v>
      </c>
      <c r="F760" s="38"/>
      <c r="G760" s="38"/>
      <c r="H760" s="35" t="s">
        <v>10</v>
      </c>
      <c r="I760" s="35"/>
      <c r="J760" s="35"/>
      <c r="K760" s="35"/>
      <c r="L760" s="35"/>
      <c r="M760" s="4">
        <v>2018</v>
      </c>
      <c r="N760" s="5" t="s">
        <v>2284</v>
      </c>
      <c r="O760" s="6" t="s">
        <v>2285</v>
      </c>
    </row>
    <row r="761" spans="1:15" ht="30" customHeight="1" x14ac:dyDescent="0.25">
      <c r="A761" s="41" t="s">
        <v>2286</v>
      </c>
      <c r="B761" s="35" t="s">
        <v>548</v>
      </c>
      <c r="C761" s="35" t="s">
        <v>180</v>
      </c>
      <c r="D761" s="36" t="s">
        <v>2287</v>
      </c>
      <c r="E761" s="37" t="s">
        <v>10</v>
      </c>
      <c r="F761" s="38"/>
      <c r="G761" s="35" t="s">
        <v>10</v>
      </c>
      <c r="H761" s="38"/>
      <c r="I761" s="35" t="s">
        <v>10</v>
      </c>
      <c r="J761" s="35" t="s">
        <v>10</v>
      </c>
      <c r="K761" s="35" t="s">
        <v>10</v>
      </c>
      <c r="L761" s="35"/>
      <c r="M761" s="4">
        <v>2018</v>
      </c>
      <c r="N761" s="5" t="s">
        <v>2286</v>
      </c>
      <c r="O761" s="6" t="s">
        <v>2288</v>
      </c>
    </row>
    <row r="762" spans="1:15" ht="30" customHeight="1" x14ac:dyDescent="0.25">
      <c r="A762" s="42" t="s">
        <v>2289</v>
      </c>
      <c r="B762" s="35" t="s">
        <v>548</v>
      </c>
      <c r="C762" s="35" t="s">
        <v>180</v>
      </c>
      <c r="D762" s="36" t="s">
        <v>2290</v>
      </c>
      <c r="E762" s="37" t="s">
        <v>10</v>
      </c>
      <c r="F762" s="35"/>
      <c r="G762" s="35"/>
      <c r="H762" s="35"/>
      <c r="I762" s="35" t="s">
        <v>10</v>
      </c>
      <c r="J762" s="35"/>
      <c r="K762" s="35"/>
      <c r="L762" s="35"/>
      <c r="M762" s="4">
        <v>2019</v>
      </c>
      <c r="N762" s="5" t="s">
        <v>2291</v>
      </c>
      <c r="O762" s="6" t="s">
        <v>2292</v>
      </c>
    </row>
    <row r="763" spans="1:15" ht="30" customHeight="1" x14ac:dyDescent="0.25">
      <c r="A763" s="41" t="s">
        <v>2293</v>
      </c>
      <c r="B763" s="35" t="s">
        <v>24</v>
      </c>
      <c r="C763" s="35" t="s">
        <v>9</v>
      </c>
      <c r="D763" s="36" t="s">
        <v>2294</v>
      </c>
      <c r="E763" s="37" t="s">
        <v>10</v>
      </c>
      <c r="F763" s="35"/>
      <c r="G763" s="35"/>
      <c r="H763" s="35"/>
      <c r="I763" s="35" t="s">
        <v>10</v>
      </c>
      <c r="J763" s="35"/>
      <c r="K763" s="35"/>
      <c r="L763" s="35"/>
      <c r="M763" s="4">
        <v>2018</v>
      </c>
      <c r="N763" s="5" t="s">
        <v>2293</v>
      </c>
      <c r="O763" s="6" t="s">
        <v>2295</v>
      </c>
    </row>
    <row r="764" spans="1:15" ht="30" customHeight="1" x14ac:dyDescent="0.25">
      <c r="A764" s="33" t="s">
        <v>2296</v>
      </c>
      <c r="B764" s="35" t="s">
        <v>34</v>
      </c>
      <c r="C764" s="35" t="s">
        <v>35</v>
      </c>
      <c r="D764" s="36" t="s">
        <v>2297</v>
      </c>
      <c r="E764" s="37" t="s">
        <v>10</v>
      </c>
      <c r="F764" s="35"/>
      <c r="G764" s="35"/>
      <c r="H764" s="35"/>
      <c r="I764" s="35"/>
      <c r="J764" s="35" t="s">
        <v>10</v>
      </c>
      <c r="K764" s="35"/>
      <c r="L764" s="35"/>
      <c r="M764" s="4">
        <v>2018</v>
      </c>
      <c r="N764" s="5" t="s">
        <v>2296</v>
      </c>
      <c r="O764" s="6" t="s">
        <v>2298</v>
      </c>
    </row>
    <row r="765" spans="1:15" ht="30" customHeight="1" x14ac:dyDescent="0.25">
      <c r="A765" s="33" t="s">
        <v>2299</v>
      </c>
      <c r="B765" s="35" t="s">
        <v>61</v>
      </c>
      <c r="C765" s="35" t="s">
        <v>62</v>
      </c>
      <c r="D765" s="36" t="s">
        <v>2300</v>
      </c>
      <c r="E765" s="37" t="s">
        <v>10</v>
      </c>
      <c r="F765" s="35" t="s">
        <v>10</v>
      </c>
      <c r="G765" s="35"/>
      <c r="H765" s="35"/>
      <c r="I765" s="35"/>
      <c r="J765" s="35"/>
      <c r="K765" s="35"/>
      <c r="L765" s="35"/>
      <c r="M765" s="4">
        <v>2018</v>
      </c>
      <c r="N765" s="5" t="s">
        <v>2299</v>
      </c>
      <c r="O765" s="6" t="s">
        <v>2301</v>
      </c>
    </row>
  </sheetData>
  <sheetProtection algorithmName="SHA-512" hashValue="ZVkrEn8nuEKL5pnNKaE36+VaAlDjVItSHPUSXxcX/i3DYmPjK37rwZSkKVJxRVnN/jimkztr1V3k3bU5U16Mpg==" saltValue="GgZnduueJ8w6RUZcp11wlA==" spinCount="100000" sheet="1" objects="1" scenarios="1" sort="0" autoFilter="0"/>
  <autoFilter ref="A9:O884" xr:uid="{1873B76A-7CA1-41E1-9805-BFDD03FF6C46}">
    <sortState xmlns:xlrd2="http://schemas.microsoft.com/office/spreadsheetml/2017/richdata2" ref="A10:O884">
      <sortCondition ref="A9:A884"/>
    </sortState>
  </autoFilter>
  <mergeCells count="1">
    <mergeCell ref="A2:I2"/>
  </mergeCells>
  <conditionalFormatting sqref="A1">
    <cfRule type="duplicateValues" dxfId="73" priority="6"/>
  </conditionalFormatting>
  <conditionalFormatting sqref="A2">
    <cfRule type="duplicateValues" dxfId="72" priority="5"/>
  </conditionalFormatting>
  <conditionalFormatting sqref="A3">
    <cfRule type="duplicateValues" dxfId="71" priority="4"/>
  </conditionalFormatting>
  <conditionalFormatting sqref="A4">
    <cfRule type="duplicateValues" dxfId="70" priority="3"/>
  </conditionalFormatting>
  <conditionalFormatting sqref="A5">
    <cfRule type="duplicateValues" dxfId="69" priority="2"/>
  </conditionalFormatting>
  <conditionalFormatting sqref="A6">
    <cfRule type="duplicateValues" dxfId="68" priority="1"/>
  </conditionalFormatting>
  <conditionalFormatting sqref="A9">
    <cfRule type="duplicateValues" dxfId="67" priority="67"/>
  </conditionalFormatting>
  <conditionalFormatting sqref="A9:A10">
    <cfRule type="duplicateValues" dxfId="66" priority="33"/>
  </conditionalFormatting>
  <conditionalFormatting sqref="A29">
    <cfRule type="duplicateValues" dxfId="65" priority="26"/>
  </conditionalFormatting>
  <conditionalFormatting sqref="A30">
    <cfRule type="duplicateValues" dxfId="64" priority="27"/>
    <cfRule type="duplicateValues" dxfId="63" priority="28"/>
  </conditionalFormatting>
  <conditionalFormatting sqref="A89">
    <cfRule type="duplicateValues" dxfId="62" priority="25"/>
  </conditionalFormatting>
  <conditionalFormatting sqref="A123">
    <cfRule type="duplicateValues" dxfId="61" priority="23"/>
    <cfRule type="duplicateValues" dxfId="60" priority="24"/>
  </conditionalFormatting>
  <conditionalFormatting sqref="A167 A147 A187">
    <cfRule type="duplicateValues" dxfId="59" priority="22"/>
    <cfRule type="duplicateValues" dxfId="58" priority="21"/>
  </conditionalFormatting>
  <conditionalFormatting sqref="A191:A192">
    <cfRule type="duplicateValues" dxfId="57" priority="16"/>
  </conditionalFormatting>
  <conditionalFormatting sqref="A248:A249 A238:A239 A227">
    <cfRule type="duplicateValues" dxfId="56" priority="19"/>
    <cfRule type="duplicateValues" dxfId="55" priority="20"/>
  </conditionalFormatting>
  <conditionalFormatting sqref="A284">
    <cfRule type="duplicateValues" dxfId="54" priority="17"/>
    <cfRule type="duplicateValues" dxfId="53" priority="18"/>
  </conditionalFormatting>
  <conditionalFormatting sqref="A292">
    <cfRule type="duplicateValues" dxfId="52" priority="11"/>
  </conditionalFormatting>
  <conditionalFormatting sqref="A359 A299">
    <cfRule type="duplicateValues" dxfId="51" priority="14"/>
    <cfRule type="duplicateValues" dxfId="50" priority="15"/>
  </conditionalFormatting>
  <conditionalFormatting sqref="A397:A398">
    <cfRule type="duplicateValues" dxfId="49" priority="12"/>
    <cfRule type="duplicateValues" dxfId="48" priority="13"/>
  </conditionalFormatting>
  <conditionalFormatting sqref="A638">
    <cfRule type="duplicateValues" dxfId="47" priority="9"/>
    <cfRule type="duplicateValues" dxfId="46" priority="10"/>
  </conditionalFormatting>
  <conditionalFormatting sqref="A659">
    <cfRule type="duplicateValues" dxfId="45" priority="8"/>
    <cfRule type="duplicateValues" dxfId="44" priority="7"/>
  </conditionalFormatting>
  <conditionalFormatting sqref="A766:A1048576">
    <cfRule type="duplicateValues" dxfId="43" priority="68"/>
  </conditionalFormatting>
  <conditionalFormatting sqref="D9">
    <cfRule type="duplicateValues" dxfId="42" priority="34"/>
    <cfRule type="duplicateValues" dxfId="41" priority="35"/>
  </conditionalFormatting>
  <conditionalFormatting sqref="D11:D129">
    <cfRule type="duplicateValues" dxfId="40" priority="73"/>
  </conditionalFormatting>
  <conditionalFormatting sqref="D130:D181">
    <cfRule type="duplicateValues" dxfId="39" priority="69"/>
  </conditionalFormatting>
  <conditionalFormatting sqref="D585">
    <cfRule type="duplicateValues" dxfId="38" priority="54"/>
  </conditionalFormatting>
  <conditionalFormatting sqref="D586:D587">
    <cfRule type="duplicateValues" dxfId="37" priority="55"/>
  </conditionalFormatting>
  <conditionalFormatting sqref="D588">
    <cfRule type="duplicateValues" dxfId="36" priority="56"/>
  </conditionalFormatting>
  <conditionalFormatting sqref="D589">
    <cfRule type="duplicateValues" dxfId="35" priority="57"/>
  </conditionalFormatting>
  <conditionalFormatting sqref="D590">
    <cfRule type="duplicateValues" dxfId="34" priority="58"/>
  </conditionalFormatting>
  <conditionalFormatting sqref="D595:D596">
    <cfRule type="duplicateValues" dxfId="33" priority="59"/>
  </conditionalFormatting>
  <conditionalFormatting sqref="D597">
    <cfRule type="duplicateValues" dxfId="32" priority="60"/>
  </conditionalFormatting>
  <conditionalFormatting sqref="D598">
    <cfRule type="duplicateValues" dxfId="31" priority="61"/>
  </conditionalFormatting>
  <conditionalFormatting sqref="D599">
    <cfRule type="duplicateValues" dxfId="30" priority="62"/>
  </conditionalFormatting>
  <conditionalFormatting sqref="D639">
    <cfRule type="duplicateValues" dxfId="29" priority="53"/>
  </conditionalFormatting>
  <conditionalFormatting sqref="D640:D659">
    <cfRule type="duplicateValues" dxfId="28" priority="49"/>
  </conditionalFormatting>
  <conditionalFormatting sqref="D660:D663">
    <cfRule type="duplicateValues" dxfId="27" priority="47"/>
  </conditionalFormatting>
  <conditionalFormatting sqref="D664:D694">
    <cfRule type="duplicateValues" dxfId="26" priority="45"/>
  </conditionalFormatting>
  <conditionalFormatting sqref="D695:D704">
    <cfRule type="duplicateValues" dxfId="25" priority="43"/>
  </conditionalFormatting>
  <conditionalFormatting sqref="D705">
    <cfRule type="duplicateValues" dxfId="24" priority="41"/>
  </conditionalFormatting>
  <conditionalFormatting sqref="D706">
    <cfRule type="duplicateValues" dxfId="23" priority="39"/>
  </conditionalFormatting>
  <conditionalFormatting sqref="D707">
    <cfRule type="duplicateValues" dxfId="22" priority="37"/>
  </conditionalFormatting>
  <conditionalFormatting sqref="D708:D722">
    <cfRule type="duplicateValues" dxfId="21" priority="70"/>
  </conditionalFormatting>
  <conditionalFormatting sqref="D723:D724">
    <cfRule type="duplicateValues" dxfId="20" priority="32"/>
  </conditionalFormatting>
  <conditionalFormatting sqref="D725:D737">
    <cfRule type="duplicateValues" dxfId="19" priority="30"/>
  </conditionalFormatting>
  <conditionalFormatting sqref="D738:D752">
    <cfRule type="duplicateValues" dxfId="18" priority="65"/>
  </conditionalFormatting>
  <conditionalFormatting sqref="D766:D1048576 D182:D217 D219:D322 D396:D440 D442:D594 D600:D638 D325:D394">
    <cfRule type="duplicateValues" dxfId="17" priority="63"/>
  </conditionalFormatting>
  <conditionalFormatting sqref="D766:D1048576 D182:D217 D219:D322 D396:D440 D442:D638 D325:D394">
    <cfRule type="duplicateValues" dxfId="16" priority="64"/>
  </conditionalFormatting>
  <conditionalFormatting sqref="N11:N129">
    <cfRule type="duplicateValues" dxfId="15" priority="74"/>
  </conditionalFormatting>
  <conditionalFormatting sqref="N180:N181 N146:N178 N130:N144">
    <cfRule type="duplicateValues" dxfId="14" priority="50"/>
  </conditionalFormatting>
  <conditionalFormatting sqref="N442:N638 N367:N440 N182:N276 N278 N280:N297 N299:N365">
    <cfRule type="duplicateValues" dxfId="13" priority="72"/>
  </conditionalFormatting>
  <conditionalFormatting sqref="N639">
    <cfRule type="duplicateValues" dxfId="12" priority="51"/>
  </conditionalFormatting>
  <conditionalFormatting sqref="N640:N659">
    <cfRule type="duplicateValues" dxfId="11" priority="48"/>
  </conditionalFormatting>
  <conditionalFormatting sqref="N660:N663">
    <cfRule type="duplicateValues" dxfId="10" priority="46"/>
  </conditionalFormatting>
  <conditionalFormatting sqref="N664:N694">
    <cfRule type="duplicateValues" dxfId="9" priority="44"/>
  </conditionalFormatting>
  <conditionalFormatting sqref="N695:N704">
    <cfRule type="duplicateValues" dxfId="8" priority="42"/>
  </conditionalFormatting>
  <conditionalFormatting sqref="N705">
    <cfRule type="duplicateValues" dxfId="7" priority="40"/>
  </conditionalFormatting>
  <conditionalFormatting sqref="N706">
    <cfRule type="duplicateValues" dxfId="6" priority="38"/>
  </conditionalFormatting>
  <conditionalFormatting sqref="N707">
    <cfRule type="duplicateValues" dxfId="5" priority="36"/>
  </conditionalFormatting>
  <conditionalFormatting sqref="N708:N722">
    <cfRule type="duplicateValues" dxfId="4" priority="71"/>
  </conditionalFormatting>
  <conditionalFormatting sqref="N723:N724">
    <cfRule type="duplicateValues" dxfId="3" priority="31"/>
  </conditionalFormatting>
  <conditionalFormatting sqref="N725:N737">
    <cfRule type="duplicateValues" dxfId="2" priority="29"/>
  </conditionalFormatting>
  <conditionalFormatting sqref="N738:N752">
    <cfRule type="duplicateValues" dxfId="1" priority="66"/>
  </conditionalFormatting>
  <conditionalFormatting sqref="O178">
    <cfRule type="duplicateValues" dxfId="0" priority="52"/>
  </conditionalFormatting>
  <hyperlinks>
    <hyperlink ref="O324" r:id="rId1" xr:uid="{87610A22-CA72-4350-8F81-814E136D1951}"/>
    <hyperlink ref="O10" r:id="rId2" xr:uid="{D5C03788-8243-4531-99A9-165A6F99F5F7}"/>
    <hyperlink ref="O11" r:id="rId3" xr:uid="{FCFDC1C1-6C86-4683-82B0-6BF0CA7946D0}"/>
    <hyperlink ref="O12" r:id="rId4" location="c376933" xr:uid="{5DA80350-9EEA-4AA4-9EA7-7ACE37A3848D}"/>
    <hyperlink ref="O13" r:id="rId5" xr:uid="{0FDE56FC-AE89-4583-B003-D1E62DD74331}"/>
    <hyperlink ref="O14" r:id="rId6" xr:uid="{8A02318C-D44D-45D6-9569-8DB96CF7F482}"/>
    <hyperlink ref="O16" r:id="rId7" xr:uid="{10A5BF1F-3CC0-4DA6-A8B0-82B56BA8A009}"/>
    <hyperlink ref="O15" r:id="rId8" xr:uid="{7502DAD3-DD47-491F-858D-82CE5A30A85F}"/>
    <hyperlink ref="O17" r:id="rId9" xr:uid="{5EDA1E0D-8725-470A-8742-BB7881637FEA}"/>
    <hyperlink ref="O18" r:id="rId10" xr:uid="{14F0CCB7-A7F5-4F2A-8E2B-CB4989F30E62}"/>
    <hyperlink ref="O20" r:id="rId11" xr:uid="{4C5BEF62-B6FD-4DE0-BDEE-5849654F78E1}"/>
    <hyperlink ref="O21" r:id="rId12" xr:uid="{2D6E2758-32FE-41E9-802B-3A1536B7BEBC}"/>
    <hyperlink ref="O22" r:id="rId13" xr:uid="{DD79942E-43F9-4E60-BB1A-3DDF8E0F0ACF}"/>
    <hyperlink ref="O23" r:id="rId14" xr:uid="{65DE789F-4982-4FD5-9F84-290142301911}"/>
    <hyperlink ref="O24" r:id="rId15" xr:uid="{2423DE80-1FDD-4A2C-B304-E5E011C9DF07}"/>
    <hyperlink ref="O25" r:id="rId16" xr:uid="{ECC40585-7DFF-4A93-A5AD-9088D1452D35}"/>
    <hyperlink ref="O27" r:id="rId17" xr:uid="{53D41A30-8DB7-444F-B015-46D2148DC58F}"/>
    <hyperlink ref="O31" r:id="rId18" xr:uid="{75CEF8FF-CBBB-46E0-9FEF-D71E5E745B6F}"/>
    <hyperlink ref="O32" r:id="rId19" xr:uid="{313B1F58-B98E-44D1-8848-4F0EAA27F4F5}"/>
    <hyperlink ref="O33" r:id="rId20" location="/admission/en/menu/32293/undergraduate-admissions" xr:uid="{09A3E905-97E8-49BA-8467-396E3CD7C42C}"/>
    <hyperlink ref="O34" r:id="rId21" xr:uid="{60A5C181-C617-4E26-861C-1A193A452882}"/>
    <hyperlink ref="O35" r:id="rId22" xr:uid="{6C1E3989-9EB9-43AE-8653-A2056CC3B69D}"/>
    <hyperlink ref="O36" r:id="rId23" xr:uid="{30556A61-0EF8-4A35-A7AB-F8A6116CD0DE}"/>
    <hyperlink ref="O37" r:id="rId24" xr:uid="{F68AF4A8-6575-478E-8C39-C8E5743DB6CF}"/>
    <hyperlink ref="O38" r:id="rId25" xr:uid="{B7CFAA5D-0B7D-4C08-A685-11BC4C7B9D5A}"/>
    <hyperlink ref="O39" r:id="rId26" xr:uid="{EF2EC2F8-AD22-4F92-B693-BFD7C8A43633}"/>
    <hyperlink ref="O40" r:id="rId27" location="SAT" xr:uid="{A6676B1A-F327-41BB-874A-FD370BA7E34C}"/>
    <hyperlink ref="O41" r:id="rId28" xr:uid="{623A62D7-4453-41C5-99B8-979E2C2E3772}"/>
    <hyperlink ref="O42" r:id="rId29" xr:uid="{3B8693DC-9F26-4982-AB3A-834F0481C768}"/>
    <hyperlink ref="O43" r:id="rId30" xr:uid="{41D1960A-A5FB-4453-A279-D767840163EA}"/>
    <hyperlink ref="O44" r:id="rId31" xr:uid="{97FCE0A6-3CCA-48E1-9C87-4CAA4DAAC513}"/>
    <hyperlink ref="O45" r:id="rId32" xr:uid="{3547C54A-726C-4E7A-A1CB-B82EDB18CDA1}"/>
    <hyperlink ref="O48" r:id="rId33" xr:uid="{E03E839C-0DD7-4CCD-AFA1-4CE8AF83C871}"/>
    <hyperlink ref="O50" r:id="rId34" xr:uid="{B3C70B08-18D0-4F4E-8B56-74FDA4C3558D}"/>
    <hyperlink ref="O51" r:id="rId35" xr:uid="{5BB77993-3535-4927-91C6-ADE0761D8C95}"/>
    <hyperlink ref="O53" r:id="rId36" xr:uid="{B87F9446-F8D3-49D7-B15D-E1D6D80EB41C}"/>
    <hyperlink ref="O54" r:id="rId37" xr:uid="{55E57FDF-3280-4C6E-8A08-F78974838694}"/>
    <hyperlink ref="O55" r:id="rId38" xr:uid="{C6FFA9C3-54F0-4D2A-B256-7370FE447CD7}"/>
    <hyperlink ref="O56" r:id="rId39" xr:uid="{A71247CD-DAE5-41EC-AB9B-9DE8B931A26B}"/>
    <hyperlink ref="O58" r:id="rId40" xr:uid="{0AD4733F-AE24-4FBB-A45C-3106B470ADAD}"/>
    <hyperlink ref="O59" r:id="rId41" xr:uid="{09FCB5A8-D812-4B86-A674-78AF680D8A4F}"/>
    <hyperlink ref="O62" r:id="rId42" xr:uid="{01FF9957-82B2-4F39-92FB-8283BB69BACF}"/>
    <hyperlink ref="O63" r:id="rId43" xr:uid="{C359943E-C049-4EB7-ABD6-B897D59C2E1D}"/>
    <hyperlink ref="O64" r:id="rId44" location="admissions" xr:uid="{2B085A30-B180-41C3-8328-9AFF62638001}"/>
    <hyperlink ref="O65" r:id="rId45" xr:uid="{65F88852-C4DE-47F6-97B2-E00EC1EC7468}"/>
    <hyperlink ref="O66" r:id="rId46" xr:uid="{3B08FD0E-D3B7-413E-BB7D-19033B0F7172}"/>
    <hyperlink ref="O67" r:id="rId47" xr:uid="{11F3E6D3-7246-43C9-BE66-66B738DC85AD}"/>
    <hyperlink ref="O68" r:id="rId48" xr:uid="{5B8B525C-4B3B-4994-BBA9-3384BAF502BB}"/>
    <hyperlink ref="O69" r:id="rId49" xr:uid="{43E74AE4-E1E6-479F-BAA4-C7AE3E6E15CE}"/>
    <hyperlink ref="O70" r:id="rId50" xr:uid="{FCCC5AEF-938E-4986-98B6-F4EFAFE165C1}"/>
    <hyperlink ref="O71" r:id="rId51" xr:uid="{9504DCDD-7133-493F-9D73-7E96D1BA32D4}"/>
    <hyperlink ref="O399" r:id="rId52" xr:uid="{1BEA092F-13CE-4E38-9FDA-F16352EAA518}"/>
    <hyperlink ref="O72" r:id="rId53" xr:uid="{07D191A8-11CB-411E-AF74-7B7E7C1B4B25}"/>
    <hyperlink ref="O73" r:id="rId54" xr:uid="{DA0052AC-52BA-4F43-A291-7832006B1339}"/>
    <hyperlink ref="O74" r:id="rId55" xr:uid="{90AF90A9-65C6-44FD-902E-5BA15ED27968}"/>
    <hyperlink ref="O76" r:id="rId56" xr:uid="{481B5E52-9A38-45CE-A3B7-5A990BFBDD98}"/>
    <hyperlink ref="O78" r:id="rId57" xr:uid="{2A7DAC8C-2119-4FF7-BDC5-CD1C601B7F6D}"/>
    <hyperlink ref="O79" r:id="rId58" xr:uid="{B81E9467-B0A8-438D-9F7A-42E4D4C4EE5E}"/>
    <hyperlink ref="O81" r:id="rId59" xr:uid="{AF4D4A1A-DC74-4D2F-80B9-433C665DA593}"/>
    <hyperlink ref="O80" r:id="rId60" xr:uid="{0950421F-E819-4211-81B9-D502D433C577}"/>
    <hyperlink ref="O82" r:id="rId61" xr:uid="{8F164775-F74F-4338-8B2C-A8D850900221}"/>
    <hyperlink ref="O83" r:id="rId62" xr:uid="{B1042285-AE8C-45AF-97E2-FAC8EB5F6691}"/>
    <hyperlink ref="O84" r:id="rId63" xr:uid="{98DC80C2-3EA2-42C3-8BC6-89DBF07F7E88}"/>
    <hyperlink ref="O609" r:id="rId64" xr:uid="{49B0C00E-F047-465E-964E-863CF0CFF29F}"/>
    <hyperlink ref="O85" r:id="rId65" xr:uid="{6A944C64-974F-486C-AC6D-15B9B89919BA}"/>
    <hyperlink ref="O86" r:id="rId66" xr:uid="{2DC2BC84-A025-446F-B8C0-7B39478A07E9}"/>
    <hyperlink ref="O87" r:id="rId67" xr:uid="{6D08CF02-92F2-42A4-ACCA-00314318A168}"/>
    <hyperlink ref="O88" r:id="rId68" xr:uid="{EE8E24E9-0FAC-4561-A92C-3C20371DC688}"/>
    <hyperlink ref="O89" r:id="rId69" xr:uid="{C5CD86C4-C21D-4C01-8791-04FA81D7E13D}"/>
    <hyperlink ref="O90" r:id="rId70" xr:uid="{03FFD8F5-62BC-4E43-B7C6-3B8ADC89D4DB}"/>
    <hyperlink ref="O616" r:id="rId71" xr:uid="{6053758F-CCB3-468C-A724-1C2CB6F81576}"/>
    <hyperlink ref="O92" r:id="rId72" xr:uid="{2C577CBB-85B4-4B8F-B360-0BCAB99D14D1}"/>
    <hyperlink ref="O94" r:id="rId73" xr:uid="{B95F3A4C-F32A-49EB-86B3-FE1A22D08F0F}"/>
    <hyperlink ref="O95" r:id="rId74" xr:uid="{794485B3-B7EC-4BF1-BFCC-76B4CD94DEF8}"/>
    <hyperlink ref="O97" r:id="rId75" xr:uid="{9CEF6D53-3934-4B5D-82BC-A3C50C183E50}"/>
    <hyperlink ref="O99" r:id="rId76" xr:uid="{B24C6F6A-4D5F-4446-A0B2-169B6C573A4F}"/>
    <hyperlink ref="O100" r:id="rId77" xr:uid="{4F5AEC85-6453-414F-8FF9-B4D54C0F7A24}"/>
    <hyperlink ref="O101" r:id="rId78" xr:uid="{EDA514D8-941A-456B-9746-4B06DAF9D676}"/>
    <hyperlink ref="O103" r:id="rId79" xr:uid="{895496EC-7E4A-4580-91F8-89633DC1D91A}"/>
    <hyperlink ref="O127" r:id="rId80" xr:uid="{6BA00E7A-0DC3-413B-A1D1-D30C0624F5D0}"/>
    <hyperlink ref="O106" r:id="rId81" xr:uid="{1847213C-9B2A-42CA-80AF-8394000AE908}"/>
    <hyperlink ref="O104" r:id="rId82" xr:uid="{DE2DC289-8398-48F0-A2DD-E34DA4BA9171}"/>
    <hyperlink ref="O105" r:id="rId83" xr:uid="{686084BC-829C-4C14-A5EF-D0C472E88202}"/>
    <hyperlink ref="O107" r:id="rId84" xr:uid="{5B61AE65-C97F-4CC6-9670-0533CB5777C6}"/>
    <hyperlink ref="O108" r:id="rId85" xr:uid="{3BC3AF0C-718A-4D39-912C-3BB6E94789D5}"/>
    <hyperlink ref="O112" r:id="rId86" xr:uid="{AA2CA500-6D88-4368-911E-570DAD72DAC4}"/>
    <hyperlink ref="O113" r:id="rId87" xr:uid="{9BE6B610-A450-4508-AAF4-3E528CC47616}"/>
    <hyperlink ref="O114" r:id="rId88" xr:uid="{BE43CA09-654A-4FAA-B9B7-95B83A261E11}"/>
    <hyperlink ref="O115" r:id="rId89" xr:uid="{0B9201CC-898F-4598-8772-1AF92F3B3A7C}"/>
    <hyperlink ref="O116" r:id="rId90" xr:uid="{685FFD6E-5650-4522-AF7C-489A9506BCFD}"/>
    <hyperlink ref="O119" r:id="rId91" xr:uid="{F0F17626-1518-469A-A7C3-8817A26495FD}"/>
    <hyperlink ref="O120" r:id="rId92" xr:uid="{F19E988F-3DDC-4F70-9089-181C89DE78D1}"/>
    <hyperlink ref="O121" r:id="rId93" xr:uid="{EF76A4C0-B5A3-4126-959B-39F1925DA0FA}"/>
    <hyperlink ref="O122" r:id="rId94" xr:uid="{5B8859BF-FC3E-4E1D-B0F0-0D41828B2948}"/>
    <hyperlink ref="O123" r:id="rId95" xr:uid="{8D5B5562-5C3A-4CBF-82C1-CCB3DDE287E9}"/>
    <hyperlink ref="O124" r:id="rId96" xr:uid="{B669558D-DE76-43DF-8452-B1419CAF9047}"/>
    <hyperlink ref="O102" r:id="rId97" xr:uid="{11079E55-5264-4A5C-9ECB-421FCC2DB363}"/>
    <hyperlink ref="O146" r:id="rId98" xr:uid="{59952606-173C-4A43-850D-AF832CFAAC6B}"/>
    <hyperlink ref="O126" r:id="rId99" xr:uid="{BCED8E85-93B8-4D6A-A99A-43B4B90F2891}"/>
    <hyperlink ref="O261" r:id="rId100" xr:uid="{538ADEC0-4AC2-454A-A0F6-C9AAD2B909EE}"/>
    <hyperlink ref="O129" r:id="rId101" xr:uid="{D1F77FBE-8217-4FA2-97F2-1BC2CBBD0779}"/>
    <hyperlink ref="O130" r:id="rId102" xr:uid="{C7F62D13-14FA-4822-9134-4DA55C0DF7BC}"/>
    <hyperlink ref="O131" r:id="rId103" xr:uid="{A74DF6F9-190B-440B-AE42-471ACCDF14F2}"/>
    <hyperlink ref="O132" r:id="rId104" xr:uid="{6EBAB709-D383-40C5-8F01-BCA7977B15BC}"/>
    <hyperlink ref="O133" r:id="rId105" xr:uid="{69939FC0-B352-4991-9338-FF43B1F0C111}"/>
    <hyperlink ref="O136" r:id="rId106" xr:uid="{BE66CA4B-4A2C-4A87-9702-5ED23913A64E}"/>
    <hyperlink ref="O138" r:id="rId107" xr:uid="{A085A02B-1764-47C4-B6A4-3E3D4045D444}"/>
    <hyperlink ref="O140" r:id="rId108" xr:uid="{B9B0D79E-E551-458C-B6D1-84D1BD1AC26B}"/>
    <hyperlink ref="O141" r:id="rId109" xr:uid="{318395B4-8ECD-4320-A347-4AC07211D2B4}"/>
    <hyperlink ref="O142" r:id="rId110" xr:uid="{964BB1EA-D936-47BD-A531-11855F862275}"/>
    <hyperlink ref="O501" r:id="rId111" xr:uid="{37DDB62D-FE2E-4988-93C6-2DCE2EC1DF02}"/>
    <hyperlink ref="O143" r:id="rId112" location="c32239" xr:uid="{FBC64CE2-96E8-4143-A0BD-D9E609ABF1F2}"/>
    <hyperlink ref="O144" r:id="rId113" xr:uid="{68DA1683-6332-4A7C-A420-7914C3C25E2E}"/>
    <hyperlink ref="O145" r:id="rId114" xr:uid="{47F2CD76-3044-4235-8F4B-A7CC4DC91542}"/>
    <hyperlink ref="O149" r:id="rId115" xr:uid="{56DCECB4-3003-42FC-88B9-DF8D8311CE12}"/>
    <hyperlink ref="O155" r:id="rId116" xr:uid="{2571729A-B16F-4EA0-A1D5-39A7DB104CA3}"/>
    <hyperlink ref="O160" r:id="rId117" xr:uid="{1DD89865-00BB-485D-802B-590D188EA58B}"/>
    <hyperlink ref="O152" r:id="rId118" xr:uid="{5022E650-389B-4F29-BE2C-2CD4F6242B90}"/>
    <hyperlink ref="O153" r:id="rId119" xr:uid="{C5569F0D-3A8C-4377-B40E-7960F87ADA38}"/>
    <hyperlink ref="O154" r:id="rId120" location="SAT" xr:uid="{8917FD26-824C-46F4-913C-B08930F7FC78}"/>
    <hyperlink ref="O157" r:id="rId121" xr:uid="{551E2AC3-9521-427E-A35D-EC3D6B1E8C68}"/>
    <hyperlink ref="O158" r:id="rId122" xr:uid="{5F4E1D60-5A03-486E-878B-988E9A6D05D0}"/>
    <hyperlink ref="O161" r:id="rId123" xr:uid="{45D31B12-73CA-4B87-97EE-AEDE161D6C83}"/>
    <hyperlink ref="O162" r:id="rId124" xr:uid="{F3E22149-7120-49B3-AA32-82DDF7DFC98B}"/>
    <hyperlink ref="O163" r:id="rId125" xr:uid="{D4F9BFD0-9836-48BA-98A5-226850D4604B}"/>
    <hyperlink ref="O164" r:id="rId126" xr:uid="{69477221-CDD7-4CE3-A57F-5F6665416E2B}"/>
    <hyperlink ref="O165" r:id="rId127" xr:uid="{823AFAD3-EB22-476A-BBF6-EC626CCF67F0}"/>
    <hyperlink ref="O166" r:id="rId128" xr:uid="{75651CAB-0FC2-4EED-AC80-8D155C14431D}"/>
    <hyperlink ref="O557" r:id="rId129" xr:uid="{EB7062BA-D7E5-4185-9A9A-40E198F12D4C}"/>
    <hyperlink ref="O547" r:id="rId130" xr:uid="{77F5C460-339A-4C37-9766-063B7D8F3DA0}"/>
    <hyperlink ref="O167" r:id="rId131" xr:uid="{C37BC820-E6AC-4FC4-9809-1CB9E3651FD0}"/>
    <hyperlink ref="O168" r:id="rId132" xr:uid="{37AF4B48-F3A5-43BE-87AD-C2E711D39160}"/>
    <hyperlink ref="O170" r:id="rId133" xr:uid="{C059C518-4AA2-4525-BA0A-88048977F8A2}"/>
    <hyperlink ref="O171" r:id="rId134" xr:uid="{FF4AF817-1119-4594-BCAA-9F72F2B70276}"/>
    <hyperlink ref="O172" r:id="rId135" xr:uid="{D566E850-7B81-4FF3-B141-5F444BAC7C32}"/>
    <hyperlink ref="O173" r:id="rId136" xr:uid="{82515686-82A7-4B41-A2C3-BF41B78B2380}"/>
    <hyperlink ref="O174" r:id="rId137" xr:uid="{426502C3-3742-4A31-AEAC-FD15B47FE0B0}"/>
    <hyperlink ref="O175" r:id="rId138" xr:uid="{F45BD6C9-6A29-48EF-845A-6B8A9BAAC92F}"/>
    <hyperlink ref="O176" r:id="rId139" xr:uid="{8B372609-8544-4EF9-8CED-643BF0DE5C26}"/>
    <hyperlink ref="O177" r:id="rId140" xr:uid="{DEC6A1F7-402E-4988-A92D-338F6F4B54BD}"/>
    <hyperlink ref="O178" r:id="rId141" xr:uid="{7E8F1346-F53A-47C4-AD05-B280CE55F598}"/>
    <hyperlink ref="O179" r:id="rId142" xr:uid="{23A0D209-E1B3-4777-B4F4-5F40A0E70FCC}"/>
    <hyperlink ref="O181" r:id="rId143" xr:uid="{EF9FAB29-B036-4DC5-896B-C6A6148D4B3C}"/>
    <hyperlink ref="O182" r:id="rId144" xr:uid="{61943BA1-7860-4EB5-AEDE-00755E86C6C3}"/>
    <hyperlink ref="O184" r:id="rId145" xr:uid="{D6E7B0D5-2092-4E66-A522-3D76B5E6781E}"/>
    <hyperlink ref="O186" r:id="rId146" xr:uid="{1D0EBD0E-7285-4EDE-AC7E-4C8CAF71C845}"/>
    <hyperlink ref="O188" r:id="rId147" xr:uid="{939AD0CE-5F0A-411E-B71C-7179D6A9D216}"/>
    <hyperlink ref="O189" r:id="rId148" xr:uid="{4BF53933-41DB-4EC2-80B1-90D7F53FE8DA}"/>
    <hyperlink ref="O295" r:id="rId149" xr:uid="{080AF319-56A2-4543-A3E8-EFBCD5FED48B}"/>
    <hyperlink ref="O518" r:id="rId150" xr:uid="{52C142CF-2115-4298-9771-29E14AAA7C01}"/>
    <hyperlink ref="O190" r:id="rId151" xr:uid="{1AC80F53-758D-44BB-9EA9-AD652711A289}"/>
    <hyperlink ref="O192" r:id="rId152" xr:uid="{96A3B4CE-7801-41C5-AB4E-B899CE10967C}"/>
    <hyperlink ref="O193" r:id="rId153" xr:uid="{07839528-4883-4A1B-8358-D659A8DF6C78}"/>
    <hyperlink ref="O194" r:id="rId154" xr:uid="{4CD001FB-351C-49A3-B4E8-28704DAA73F8}"/>
    <hyperlink ref="O195" r:id="rId155" xr:uid="{224F0789-EBC5-448D-A60A-C260CA1C5C27}"/>
    <hyperlink ref="O196" r:id="rId156" location="tab235" xr:uid="{51FB4F5F-833B-46B5-A6EC-0B8D8C54BB91}"/>
    <hyperlink ref="O199" r:id="rId157" xr:uid="{6628F5D0-F83B-4845-B188-79FCE7DD46E9}"/>
    <hyperlink ref="O201" r:id="rId158" xr:uid="{9402CA9C-18FE-4067-964F-DE696A8DC68E}"/>
    <hyperlink ref="O202" r:id="rId159" xr:uid="{1ED7042B-C6A9-42BD-9AE3-79726D3D82AE}"/>
    <hyperlink ref="O206" r:id="rId160" xr:uid="{DC026BBA-9B4E-45AA-B5B4-1F032FEAFCB8}"/>
    <hyperlink ref="O208" r:id="rId161" xr:uid="{DAD916A1-6EF7-4E3B-B216-3D85E79AD038}"/>
    <hyperlink ref="O211" r:id="rId162" xr:uid="{7743BAAA-5A8E-4687-94E4-8BB2C42EEC4D}"/>
    <hyperlink ref="O212" r:id="rId163" xr:uid="{D69BAC0B-0DD9-4557-98C7-D904DE4DDE3E}"/>
    <hyperlink ref="O213" r:id="rId164" xr:uid="{07D0FC27-3BE5-43A5-851B-2132D0F4650D}"/>
    <hyperlink ref="O216" r:id="rId165" xr:uid="{CA5AA966-144E-4BC6-B294-19FD8CB696E5}"/>
    <hyperlink ref="O217" r:id="rId166" xr:uid="{0D0AD566-E949-4C40-B9BE-DA06309D7CF9}"/>
    <hyperlink ref="O218" r:id="rId167" xr:uid="{F955E8F8-4ED6-4D26-865F-0E58953D18DF}"/>
    <hyperlink ref="O219" r:id="rId168" xr:uid="{717AD316-9929-499D-BED4-4AE658F58C43}"/>
    <hyperlink ref="O220" r:id="rId169" xr:uid="{8D0C1246-323F-4D97-AE90-5D83CDB6244B}"/>
    <hyperlink ref="O221" r:id="rId170" location="DASA" xr:uid="{4095C18F-EFEF-41B6-9395-74ECA50AEC29}"/>
    <hyperlink ref="O222" r:id="rId171" xr:uid="{E479D28C-EEB8-4C52-B37A-852E294E8DF7}"/>
    <hyperlink ref="O223" r:id="rId172" xr:uid="{CA880C78-99C3-4BB1-BD3A-133324B95E95}"/>
    <hyperlink ref="O467" r:id="rId173" xr:uid="{D554AE51-8B09-43D5-9B2A-500387E4D707}"/>
    <hyperlink ref="O227" r:id="rId174" xr:uid="{1400371D-A8A9-4334-885D-ACEEC7E25F28}"/>
    <hyperlink ref="O228" r:id="rId175" xr:uid="{278AD854-6DBE-4252-9F76-E2128B82517C}"/>
    <hyperlink ref="O229" r:id="rId176" xr:uid="{30E164E5-DF13-4D05-BE45-C952C3274A2E}"/>
    <hyperlink ref="O230" r:id="rId177" xr:uid="{23B3BE69-2E59-4441-BF23-F3137EB2A4CD}"/>
    <hyperlink ref="O231" r:id="rId178" xr:uid="{BB2505E7-761A-4AE2-8619-AFE2DF2E7A3A}"/>
    <hyperlink ref="O232" r:id="rId179" xr:uid="{D666B9D3-595A-4FD5-AE19-8F92ED32ADF2}"/>
    <hyperlink ref="O233" r:id="rId180" xr:uid="{5C490E35-8089-4851-81F9-6C6DD347D9CA}"/>
    <hyperlink ref="O234" r:id="rId181" xr:uid="{AD553B96-72AE-4014-8D7C-712E38402927}"/>
    <hyperlink ref="O235" r:id="rId182" location="socio" xr:uid="{E5ACAB83-4D3F-4111-A84C-7A4A3747DB9C}"/>
    <hyperlink ref="O236" r:id="rId183" xr:uid="{BF41C841-DE80-44D5-8756-C27ECE527B3E}"/>
    <hyperlink ref="O238" r:id="rId184" xr:uid="{5D119E28-8498-4D0D-BD3C-1C8FD88D896D}"/>
    <hyperlink ref="O241" r:id="rId185" xr:uid="{2DFB1E25-5AE5-4621-B933-8FB73971EA78}"/>
    <hyperlink ref="O125" r:id="rId186" xr:uid="{93706B24-FB4E-4BC5-AF85-B297213F1192}"/>
    <hyperlink ref="O245" r:id="rId187" xr:uid="{C5268ECC-144D-4D1A-A0BA-4097F82B7155}"/>
    <hyperlink ref="O246" r:id="rId188" xr:uid="{14D293FE-1AF6-4983-B589-76779633E655}"/>
    <hyperlink ref="O247" r:id="rId189" xr:uid="{94927871-24CE-44C6-AE2A-D8638A981EE6}"/>
    <hyperlink ref="O249" r:id="rId190" xr:uid="{DF6D73DD-372C-4D21-ABE0-C4054910F37E}"/>
    <hyperlink ref="O250" r:id="rId191" xr:uid="{99523A7B-09F9-4481-A5A3-5E40556A3A17}"/>
    <hyperlink ref="O252" r:id="rId192" xr:uid="{CB5BD580-8B25-43D8-B1A7-5B5133A8A95A}"/>
    <hyperlink ref="O256" r:id="rId193" xr:uid="{F4D12A59-E9FE-4D29-9DA2-4D63FE22EA1F}"/>
    <hyperlink ref="O257" r:id="rId194" xr:uid="{6E45EE6C-2B68-41C6-81CB-C6F5D22FF760}"/>
    <hyperlink ref="O258" r:id="rId195" xr:uid="{3EC40610-508E-4539-9E1A-E616BEDAEB62}"/>
    <hyperlink ref="O259" r:id="rId196" xr:uid="{2910DF0F-A9C8-475E-B748-9233CCD102DA}"/>
    <hyperlink ref="O263" r:id="rId197" xr:uid="{2531FE31-D8D7-45DC-B47F-BABC83725DE2}"/>
    <hyperlink ref="O264" r:id="rId198" xr:uid="{751476E5-7D34-4F46-82FA-5B8839144F93}"/>
    <hyperlink ref="O265" r:id="rId199" xr:uid="{4985FC10-CB54-4963-821D-F280960C8D3A}"/>
    <hyperlink ref="O266" r:id="rId200" xr:uid="{0209DF4F-AE41-4C60-B518-4AF9892F8719}"/>
    <hyperlink ref="O270" r:id="rId201" xr:uid="{74A8D0C5-F21D-49AD-B9E9-52AB89BB77B8}"/>
    <hyperlink ref="O291" r:id="rId202" xr:uid="{BDC424B9-11C3-4767-9D6B-2AEE83D7D03D}"/>
    <hyperlink ref="O271" r:id="rId203" xr:uid="{B55C0120-D219-40A1-8E99-4E6CF7180777}"/>
    <hyperlink ref="O272" r:id="rId204" xr:uid="{5DE741B1-F7C0-4FB6-9361-DD323DD3EE99}"/>
    <hyperlink ref="O273" r:id="rId205" xr:uid="{54C09623-66AF-4D96-868B-E5DDD4E8260D}"/>
    <hyperlink ref="O275" r:id="rId206" xr:uid="{296AF726-9CFD-4CEF-AF51-DC23C04EB365}"/>
    <hyperlink ref="O277" r:id="rId207" xr:uid="{1B3078F6-0A5B-48C1-9FE4-0ED760DB22C2}"/>
    <hyperlink ref="O279" r:id="rId208" xr:uid="{8138DDE6-0703-4C5C-B023-D70E8CA4B98B}"/>
    <hyperlink ref="O280" r:id="rId209" xr:uid="{08705747-FF9A-4B34-A74D-CEA731CD8118}"/>
    <hyperlink ref="O281" r:id="rId210" xr:uid="{817223AB-A1D1-46D1-84E5-F9D8DCFD2485}"/>
    <hyperlink ref="O283" r:id="rId211" xr:uid="{011D2576-D4A8-4A8E-88BD-C18469CB0F0A}"/>
    <hyperlink ref="O285" r:id="rId212" xr:uid="{39DEEF44-0698-4798-909C-77CB2A371222}"/>
    <hyperlink ref="O286" r:id="rId213" xr:uid="{AB332544-43E2-411C-ADEA-12DAB18D2D43}"/>
    <hyperlink ref="O287" r:id="rId214" xr:uid="{15B157F2-7251-4FB7-A716-AD56D2247129}"/>
    <hyperlink ref="O288" r:id="rId215" xr:uid="{EB31F368-D0F4-4CDD-A8CD-1B78CC0CCE01}"/>
    <hyperlink ref="O289" r:id="rId216" xr:uid="{FEA8DC8B-0FD1-4D27-8433-2224F63BEBD0}"/>
    <hyperlink ref="O290" r:id="rId217" xr:uid="{3E03A14D-8846-46E8-9503-84EDFBBF3024}"/>
    <hyperlink ref="O292" r:id="rId218" xr:uid="{845A235B-6888-471A-8876-F609D41AB9A9}"/>
    <hyperlink ref="O294" r:id="rId219" xr:uid="{E0251D96-EEE3-4AF7-BB09-6392EECDB661}"/>
    <hyperlink ref="O296" r:id="rId220" xr:uid="{2B0FD4A6-137E-4979-A4BA-3BA4957F6BF1}"/>
    <hyperlink ref="O297" r:id="rId221" xr:uid="{43D4E738-748D-45D0-BD3F-7BF2DAEDF2F6}"/>
    <hyperlink ref="O298" r:id="rId222" xr:uid="{DD89F89C-593F-40B0-804F-1F0CA4C3C876}"/>
    <hyperlink ref="O299" r:id="rId223" xr:uid="{5CE2064F-2578-43D8-B367-57AD92184DC3}"/>
    <hyperlink ref="O300" r:id="rId224" xr:uid="{C0F096C1-3F1A-49C5-B831-D459BA5703E1}"/>
    <hyperlink ref="O301" r:id="rId225" xr:uid="{A9BDB31B-E356-4D69-A5E4-5F4F1DB3F468}"/>
    <hyperlink ref="O302" r:id="rId226" xr:uid="{6CDA418D-2A32-4039-BC2E-ACF23B1A5DCA}"/>
    <hyperlink ref="O303" r:id="rId227" xr:uid="{50874A58-B69A-40A8-842E-6F2C7B255743}"/>
    <hyperlink ref="O304" r:id="rId228" xr:uid="{9D910C22-1333-48DF-924E-337DD69C05FD}"/>
    <hyperlink ref="O282" r:id="rId229" xr:uid="{64ED3804-2424-4797-82A4-82663802EDCA}"/>
    <hyperlink ref="O284" r:id="rId230" xr:uid="{2CF39285-A52A-44B3-BD1A-18E71BD58009}"/>
    <hyperlink ref="O307" r:id="rId231" xr:uid="{47FED7C0-89BB-4B25-A62B-1B84991E47A7}"/>
    <hyperlink ref="O308" r:id="rId232" xr:uid="{06B5549B-3F3C-47B5-8B8F-B6D93DA0AA0E}"/>
    <hyperlink ref="O310" r:id="rId233" xr:uid="{C54FC8C3-37FD-4B5D-AE3B-AF56FCF92879}"/>
    <hyperlink ref="O311" r:id="rId234" xr:uid="{BB15AF91-2BAA-442C-8D8F-B1EFB9D62A88}"/>
    <hyperlink ref="O312" r:id="rId235" xr:uid="{4E24A908-B9C3-49E6-B991-9EEE6D790F8E}"/>
    <hyperlink ref="O313" r:id="rId236" xr:uid="{4B7BE2CF-4A52-4DE4-853E-79B771EC88CA}"/>
    <hyperlink ref="O314" r:id="rId237" xr:uid="{D6DA100C-23D0-4A49-A8B9-0DA7B6235BBF}"/>
    <hyperlink ref="O315" r:id="rId238" xr:uid="{C7497BE4-1DBF-46F9-B37C-4A17FF5B1478}"/>
    <hyperlink ref="O316" r:id="rId239" xr:uid="{C422E920-66FF-450F-BD4E-E6727D66860B}"/>
    <hyperlink ref="O317" r:id="rId240" xr:uid="{69E63AE2-C0BB-4EF4-897F-EBDC992709FD}"/>
    <hyperlink ref="O319" r:id="rId241" xr:uid="{F082B356-C769-4D1B-9250-E0AB91AB0B59}"/>
    <hyperlink ref="O321" r:id="rId242" xr:uid="{44662218-21F0-43B9-9AF2-13C02C7A3741}"/>
    <hyperlink ref="O323" r:id="rId243" xr:uid="{3F16F28C-63F0-467D-8296-34F419044C18}"/>
    <hyperlink ref="O325" r:id="rId244" xr:uid="{33C81DEA-C251-4F16-AC12-AB9969EAE51A}"/>
    <hyperlink ref="O326" r:id="rId245" xr:uid="{462C8A6D-1868-4AC3-BFF2-55CBB8478769}"/>
    <hyperlink ref="O327" r:id="rId246" xr:uid="{92F3D336-4598-4796-8F06-CFBAB6C83FAB}"/>
    <hyperlink ref="O329" r:id="rId247" xr:uid="{3FED7E46-8092-45B4-85F2-751EB187272E}"/>
    <hyperlink ref="O330" r:id="rId248" xr:uid="{7F8E566C-BDE9-4E75-B167-17D67215A869}"/>
    <hyperlink ref="O332" r:id="rId249" xr:uid="{F1C0BCAD-B29B-4D08-A182-4677EE4BEB25}"/>
    <hyperlink ref="O333" r:id="rId250" xr:uid="{03637DD4-BBAC-4EAD-94A1-26498F5610D9}"/>
    <hyperlink ref="O334" r:id="rId251" xr:uid="{E3F57838-00BE-49CB-AB86-F4B3152C6AFA}"/>
    <hyperlink ref="O335" r:id="rId252" xr:uid="{E9A9AA33-7EFB-4F38-8804-375E0400643E}"/>
    <hyperlink ref="O337" r:id="rId253" xr:uid="{E7DDA45F-BEF4-4AC5-A1F0-5D52A31E1F35}"/>
    <hyperlink ref="O338" r:id="rId254" xr:uid="{F97FAEC5-08AE-40F9-80EB-462AFA2A3EE8}"/>
    <hyperlink ref="O339" r:id="rId255" xr:uid="{38E8D3A2-8563-4E32-92A5-7689F81A6C88}"/>
    <hyperlink ref="O342" r:id="rId256" xr:uid="{FAF11841-2B4B-4A3F-A5E5-9F7E5A3ED517}"/>
    <hyperlink ref="O344" r:id="rId257" xr:uid="{0A8CCC61-CEF5-40E0-9953-2C152D8AF3E1}"/>
    <hyperlink ref="O345" r:id="rId258" xr:uid="{1821EC71-A573-4761-9BEA-797D732D838A}"/>
    <hyperlink ref="O346" r:id="rId259" xr:uid="{145B3CE4-916B-4E9C-B5C9-C5C58F610BEE}"/>
    <hyperlink ref="O347" r:id="rId260" xr:uid="{1EC1029C-6325-4C95-977F-6819D2FDDF5D}"/>
    <hyperlink ref="O348" r:id="rId261" xr:uid="{76A837EE-30C0-45E6-9DE2-DEDA9F9BE0A4}"/>
    <hyperlink ref="O349" r:id="rId262" xr:uid="{A1EA9D82-267D-4D0C-A39A-288D8DE99521}"/>
    <hyperlink ref="O350" r:id="rId263" xr:uid="{4B7C6775-0285-47E6-BFCC-B6F8F40C6F6F}"/>
    <hyperlink ref="O351" r:id="rId264" xr:uid="{4BDC40E8-C075-4249-BAE9-BA61410616F6}"/>
    <hyperlink ref="O352" r:id="rId265" xr:uid="{400613E5-84C7-4DE8-877D-EAF091F1DA6B}"/>
    <hyperlink ref="O353" r:id="rId266" xr:uid="{5F6180E7-9B37-41D3-88CE-014F5FDC7512}"/>
    <hyperlink ref="O354" r:id="rId267" xr:uid="{27904541-8D7D-4C49-9747-F4C7CBF9A8B7}"/>
    <hyperlink ref="O355" r:id="rId268" xr:uid="{A3040DC1-0B2A-4E68-98ED-6532E8255226}"/>
    <hyperlink ref="O356" r:id="rId269" xr:uid="{6AAF5949-1B06-4484-8F00-F7706FA505B3}"/>
    <hyperlink ref="O357" r:id="rId270" xr:uid="{3CE8DCDC-39D1-4E58-8432-4970DA455D99}"/>
    <hyperlink ref="O358" r:id="rId271" xr:uid="{B5AF149E-F767-48D7-891F-D0264E3B374E}"/>
    <hyperlink ref="O359" r:id="rId272" xr:uid="{4FCC8CCA-E909-4E1C-84DB-EC75489E7E21}"/>
    <hyperlink ref="O360" r:id="rId273" xr:uid="{49787384-CE33-4B47-82D7-6CECCE603D3C}"/>
    <hyperlink ref="O361" r:id="rId274" xr:uid="{72EE217C-39A3-45D3-AE5B-E65988B5BF0A}"/>
    <hyperlink ref="O362" r:id="rId275" xr:uid="{EB8ADC0F-BA37-4D35-8FD3-E9F43A2A5284}"/>
    <hyperlink ref="O363" r:id="rId276" xr:uid="{2515D947-B51C-4472-9BD4-ABFDFE068FEE}"/>
    <hyperlink ref="O364" r:id="rId277" xr:uid="{8BE28352-890E-4C6D-90D4-EB424D3EC5BE}"/>
    <hyperlink ref="O365" r:id="rId278" xr:uid="{D942FF26-D6B0-46B4-8399-5EEDF3F1B961}"/>
    <hyperlink ref="O366" r:id="rId279" xr:uid="{82AB962D-D329-43DD-9E99-5DE23D5DC461}"/>
    <hyperlink ref="O367" r:id="rId280" xr:uid="{20520100-9958-4897-B7E5-61CC1278AD50}"/>
    <hyperlink ref="O633" r:id="rId281" xr:uid="{343D6877-0D3D-4109-A0D2-C5ED18EA6D3C}"/>
    <hyperlink ref="O369" r:id="rId282" xr:uid="{D25496BC-E0DD-4691-B393-0DDE4A641433}"/>
    <hyperlink ref="O309" r:id="rId283" xr:uid="{49BA256B-F574-4A8F-8F15-83FB907C79DF}"/>
    <hyperlink ref="O370" r:id="rId284" xr:uid="{26E9F318-2C97-4ECB-B39A-014EBD86FDA4}"/>
    <hyperlink ref="O371" r:id="rId285" xr:uid="{5C6A7455-4849-4597-9BEF-8987E0C73CAD}"/>
    <hyperlink ref="O372" r:id="rId286" xr:uid="{C8636648-8330-40D4-9F50-13682C5D8DFF}"/>
    <hyperlink ref="O373" r:id="rId287" xr:uid="{FFD4EB2C-FBC5-4935-B97F-7DD13DA424FF}"/>
    <hyperlink ref="O374" r:id="rId288" xr:uid="{66EF6A36-A492-47A7-8241-35C7E1B08040}"/>
    <hyperlink ref="O343" r:id="rId289" xr:uid="{3FDCBB60-154B-4247-A325-FEE9559D74B1}"/>
    <hyperlink ref="O377" r:id="rId290" xr:uid="{9DD45BAE-663C-42BA-819F-B81944D7BB83}"/>
    <hyperlink ref="O756" r:id="rId291" xr:uid="{807C4006-43D6-4C1A-9694-8736EA3E4D1B}"/>
    <hyperlink ref="O378" r:id="rId292" xr:uid="{EA897118-B492-4C5D-9C46-9BA7F530AEC4}"/>
    <hyperlink ref="O381" r:id="rId293" xr:uid="{7B17FB08-F01D-47C5-8363-F693626A1B86}"/>
    <hyperlink ref="O118" r:id="rId294" xr:uid="{DDC6A521-0D39-440B-9062-2E56DFB26855}"/>
    <hyperlink ref="O382" r:id="rId295" xr:uid="{D2B62802-07E4-41A8-A680-6A6F3A9EDD9F}"/>
    <hyperlink ref="O384" r:id="rId296" xr:uid="{E9DA1030-A324-44BA-8199-4E4B90BC8793}"/>
    <hyperlink ref="O385" r:id="rId297" xr:uid="{9C8C4930-F4AA-4609-9E1D-84DB265B5491}"/>
    <hyperlink ref="O386" r:id="rId298" xr:uid="{FB337401-3903-4066-8B86-FE6B7D49886A}"/>
    <hyperlink ref="O387" r:id="rId299" xr:uid="{EA38A6D5-BB46-4516-A20C-FCBC15F1603A}"/>
    <hyperlink ref="O388" r:id="rId300" xr:uid="{10DF12E7-67D8-43C6-B671-4246B68CEFE6}"/>
    <hyperlink ref="O389" r:id="rId301" xr:uid="{C69C1230-BD8D-4F85-A94B-381F0E2F12CD}"/>
    <hyperlink ref="O392" r:id="rId302" xr:uid="{85C10527-5F51-4241-B328-656DD5BE66FB}"/>
    <hyperlink ref="O393" r:id="rId303" xr:uid="{865F5DE2-908C-4E93-9046-C3B35B6DA2E0}"/>
    <hyperlink ref="O394" r:id="rId304" xr:uid="{EDD31B6F-BAF0-4CE7-8C00-6240428C69C7}"/>
    <hyperlink ref="O395" r:id="rId305" xr:uid="{11CFB2A9-6C25-4B5D-9966-9EBB8327D8C4}"/>
    <hyperlink ref="O396" r:id="rId306" xr:uid="{BCDB689B-FAF5-489D-83AC-FFA29BF655FF}"/>
    <hyperlink ref="O398" r:id="rId307" xr:uid="{6670611F-7D47-4C08-AD0D-0C0158AB24CE}"/>
    <hyperlink ref="O408" r:id="rId308" xr:uid="{F0C2A851-5BC8-42BD-8529-C6CE86252137}"/>
    <hyperlink ref="O402" r:id="rId309" xr:uid="{EC222321-DD23-4273-BA4E-86F4369DFF2F}"/>
    <hyperlink ref="O403" r:id="rId310" xr:uid="{693E8195-BCEC-45EF-A9B4-5D3B01CE33D6}"/>
    <hyperlink ref="O404" r:id="rId311" xr:uid="{3A76374F-1793-4DB3-9667-56C580703CD8}"/>
    <hyperlink ref="O405" r:id="rId312" xr:uid="{77E5573A-EB3E-47BB-9627-FA9BB66A9EF5}"/>
    <hyperlink ref="O407" r:id="rId313" xr:uid="{E6C3D576-200E-4E4F-9D4E-1FB4945BAFE6}"/>
    <hyperlink ref="O406" r:id="rId314" xr:uid="{4BDAEB93-80A3-48A7-90B0-E01F29EAA9C4}"/>
    <hyperlink ref="O409" r:id="rId315" xr:uid="{E80EE1CC-04A5-4920-B1BA-EAB2094D2910}"/>
    <hyperlink ref="O410" r:id="rId316" xr:uid="{43F64B18-A325-448D-A902-54602A008449}"/>
    <hyperlink ref="O411" r:id="rId317" xr:uid="{9FA1F5E7-21F1-489E-ACF0-76F0327DBB63}"/>
    <hyperlink ref="O412" r:id="rId318" xr:uid="{498D22C7-A2CA-4AF7-B082-36D3647ACE26}"/>
    <hyperlink ref="O414" r:id="rId319" xr:uid="{58B64C82-1D27-45C2-B624-DB456C9444C8}"/>
    <hyperlink ref="O415" r:id="rId320" xr:uid="{EF761001-A383-4698-A3A1-88DAF2EC42E6}"/>
    <hyperlink ref="O416" r:id="rId321" xr:uid="{B4E498EF-4D15-47E9-8339-C8B816D3634D}"/>
    <hyperlink ref="O417" r:id="rId322" xr:uid="{3CE8806C-E7E9-4E6E-B3B0-A4C9E20D4379}"/>
    <hyperlink ref="O419" r:id="rId323" xr:uid="{56B97CD6-5D34-449C-B530-954A524A1672}"/>
    <hyperlink ref="O423" r:id="rId324" xr:uid="{5DED6279-BFCE-44C3-9C5D-B4250A0675C3}"/>
    <hyperlink ref="O422" r:id="rId325" xr:uid="{3804004B-2437-47D6-9612-0D787D794A30}"/>
    <hyperlink ref="O424" r:id="rId326" xr:uid="{318A6749-36CB-4BE7-81B2-412D1311D1BF}"/>
    <hyperlink ref="O425" r:id="rId327" xr:uid="{6AFCC785-9C1A-479F-9BCC-76D8E46F40FE}"/>
    <hyperlink ref="O426" r:id="rId328" xr:uid="{7DBDABAF-FE94-48E0-A35D-32CE8AC16FE3}"/>
    <hyperlink ref="O427" r:id="rId329" xr:uid="{36AB704F-73D9-44F7-B55B-81318A82C551}"/>
    <hyperlink ref="O428" r:id="rId330" xr:uid="{59472AD9-85D9-4208-BCB7-58CF832D5534}"/>
    <hyperlink ref="O429" r:id="rId331" xr:uid="{363B7F1A-32ED-4BEF-956F-4A920E75A61D}"/>
    <hyperlink ref="O430" r:id="rId332" xr:uid="{71684B10-0B64-4C95-A5A1-FDD27D7C8534}"/>
    <hyperlink ref="O431" r:id="rId333" xr:uid="{E6C6A366-C872-4B26-837B-BA1D60A775E0}"/>
    <hyperlink ref="O432" r:id="rId334" xr:uid="{AC4DA609-424D-43F8-A19A-45ED13E9C6D0}"/>
    <hyperlink ref="O433" r:id="rId335" xr:uid="{B25FFA1D-37BD-4292-A4FF-05DDFDB1CFC3}"/>
    <hyperlink ref="O434" r:id="rId336" xr:uid="{234CC5C1-5C72-4A97-B586-9ECCC6551263}"/>
    <hyperlink ref="O435" r:id="rId337" xr:uid="{D98351A0-3B03-4BE6-8529-E91075A0CA39}"/>
    <hyperlink ref="O436" r:id="rId338" xr:uid="{E51FC113-CF5F-4D9D-8778-2DEA29A0DF19}"/>
    <hyperlink ref="O437" r:id="rId339" xr:uid="{DD9BA45B-405A-48FC-8FAE-D80AABC88C13}"/>
    <hyperlink ref="O438" r:id="rId340" xr:uid="{CB9546EE-F7DF-4DD4-AAB6-E72D2B104667}"/>
    <hyperlink ref="O514" r:id="rId341" xr:uid="{FC47672E-9918-4F0C-8C4D-412F93FD45BE}"/>
    <hyperlink ref="O439" r:id="rId342" xr:uid="{6421E057-B61A-4739-BFCF-0552AC887EB3}"/>
    <hyperlink ref="O440" r:id="rId343" xr:uid="{360E0D6F-09D4-462C-84FB-5B6DB0907FBF}"/>
    <hyperlink ref="O441" r:id="rId344" xr:uid="{C1CEDE7E-5567-4BCA-9CD0-A98C0AC55AC7}"/>
    <hyperlink ref="O442" r:id="rId345" xr:uid="{1F06E28E-335C-49E1-B000-BE35F1A1819F}"/>
    <hyperlink ref="O443" r:id="rId346" xr:uid="{2A323380-E0AD-4ECA-B30C-1B352889610C}"/>
    <hyperlink ref="O444" r:id="rId347" xr:uid="{1B9C110D-9792-4796-9713-79E53AEE4A09}"/>
    <hyperlink ref="O445" r:id="rId348" xr:uid="{6E200028-486D-4E3E-8F6B-5A8E499D1177}"/>
    <hyperlink ref="O446" r:id="rId349" xr:uid="{A7A07592-F09F-406B-984E-29E930A1040A}"/>
    <hyperlink ref="O448" r:id="rId350" xr:uid="{C5D6E6D8-9307-44F2-A732-A7BEE05CE7C7}"/>
    <hyperlink ref="O449" r:id="rId351" xr:uid="{582C21A0-04FD-4F66-BFC8-31C2623B52E5}"/>
    <hyperlink ref="O450" r:id="rId352" xr:uid="{05D58C3B-4FED-4FD7-9033-5660D74803E2}"/>
    <hyperlink ref="O451" r:id="rId353" xr:uid="{74F4EA28-FA6B-44ED-AC07-9379384A4A3D}"/>
    <hyperlink ref="O452" r:id="rId354" xr:uid="{7DFEDC11-1EB3-4F86-B002-330F7413D626}"/>
    <hyperlink ref="O453" r:id="rId355" xr:uid="{C6265B9C-0CBE-4C6B-A2D6-EA0AEE237465}"/>
    <hyperlink ref="O454" r:id="rId356" xr:uid="{B55A8C56-65F6-4E18-8241-015EAFF2F6E6}"/>
    <hyperlink ref="O456" r:id="rId357" xr:uid="{1677B2DF-C064-4CA9-A3D0-341B889BD336}"/>
    <hyperlink ref="O457" r:id="rId358" xr:uid="{662ACC08-F46A-448F-857E-818F72ACB0FD}"/>
    <hyperlink ref="O458" r:id="rId359" xr:uid="{6A8871FA-7CC9-4AD6-AE5A-A38C630FC2B1}"/>
    <hyperlink ref="O459" r:id="rId360" xr:uid="{5DB46F63-726E-46FD-80A7-2AEEDD353D5E}"/>
    <hyperlink ref="O460" r:id="rId361" xr:uid="{9A3C2565-B8CF-4AF8-9C3E-452854DBECEB}"/>
    <hyperlink ref="O461" r:id="rId362" xr:uid="{6CFDEE81-6262-40EA-BC00-30E1F43785F4}"/>
    <hyperlink ref="O462" r:id="rId363" xr:uid="{3169FBE2-47A4-43AC-B04C-929DB34C3982}"/>
    <hyperlink ref="O463" r:id="rId364" xr:uid="{2A9FF55C-0C58-4FC4-BAF1-5168CB4D1274}"/>
    <hyperlink ref="O464" r:id="rId365" xr:uid="{7C1FAE08-FE6E-4E96-9EDB-A4D8C85DA0A6}"/>
    <hyperlink ref="O466" r:id="rId366" xr:uid="{227D230A-C5BA-4041-82B0-4FFB9644A95B}"/>
    <hyperlink ref="O465" r:id="rId367" xr:uid="{8AE99594-DBCA-46F3-98BC-C766BBD448FE}"/>
    <hyperlink ref="O469" r:id="rId368" xr:uid="{30434E3B-0715-4B63-B6BF-DD6CAA07B172}"/>
    <hyperlink ref="O470" r:id="rId369" xr:uid="{89084670-D137-4D59-AFE2-80BB7A77F906}"/>
    <hyperlink ref="O477" r:id="rId370" xr:uid="{B21E50D7-CA9E-4F50-B039-23EA0F9D42C9}"/>
    <hyperlink ref="O479" r:id="rId371" xr:uid="{906C5D89-3EC0-4970-A017-6D31CEB76334}"/>
    <hyperlink ref="O480" r:id="rId372" xr:uid="{AC1B3080-CB24-43C0-B4E9-3900C0C058E6}"/>
    <hyperlink ref="O482" r:id="rId373" xr:uid="{9DA4EE52-CDCE-4F6A-A9C2-BC5F2B75E0D3}"/>
    <hyperlink ref="O484" r:id="rId374" xr:uid="{F5F85300-A6AC-4ACA-9152-3DE368141529}"/>
    <hyperlink ref="O485" r:id="rId375" xr:uid="{1CFDAE0D-6EA5-496D-B5F0-4100B353CE25}"/>
    <hyperlink ref="O487" r:id="rId376" xr:uid="{9542D308-2128-4744-9E6D-C46D5140BEAE}"/>
    <hyperlink ref="O368" r:id="rId377" xr:uid="{3AC824F7-6E0F-45BF-BB74-EF03B9304378}"/>
    <hyperlink ref="O489" r:id="rId378" xr:uid="{C9B22639-FFFB-45F5-8F43-DD35FE560086}"/>
    <hyperlink ref="O491" r:id="rId379" location="admission-and-deadlines__admission_requirements" xr:uid="{4EFA73CA-F356-4275-AACB-9FC20AE12E2A}"/>
    <hyperlink ref="O492" r:id="rId380" xr:uid="{8DB6C68E-1F15-4563-9139-AB0E61B40EF8}"/>
    <hyperlink ref="O493" r:id="rId381" xr:uid="{75D8A07E-5922-468A-AAF6-0676A240714F}"/>
    <hyperlink ref="O494" r:id="rId382" xr:uid="{C7A4B115-F6B6-4E5B-97A1-329EFAAF50E4}"/>
    <hyperlink ref="O495" r:id="rId383" xr:uid="{35D1489B-DC10-4DDB-BECE-CE22ED711B8D}"/>
    <hyperlink ref="O496" r:id="rId384" xr:uid="{F9705B4B-4A54-4DED-908A-33BDF143A334}"/>
    <hyperlink ref="O497" r:id="rId385" xr:uid="{C3DD2975-1C41-4E54-999A-1B02D26D1CC3}"/>
    <hyperlink ref="O498" r:id="rId386" xr:uid="{4658BB41-9DCB-4E13-B4AF-EE17343E753E}"/>
    <hyperlink ref="O499" r:id="rId387" xr:uid="{511B4CFD-C106-44CA-B0B8-C4310F176EF8}"/>
    <hyperlink ref="O503" r:id="rId388" xr:uid="{AAB551D9-AE10-41C3-A243-F442DECA371B}"/>
    <hyperlink ref="O607" r:id="rId389" xr:uid="{96272DA8-515A-4305-9511-8497E088D3B9}"/>
    <hyperlink ref="O624" r:id="rId390" xr:uid="{53E8A452-5C10-472A-BA7F-F3F6FE3AD684}"/>
    <hyperlink ref="O504" r:id="rId391" xr:uid="{DAE6C417-7BA6-4337-AA6C-857AD1F2F922}"/>
    <hyperlink ref="O686" r:id="rId392" xr:uid="{A7F789BB-6361-435B-9E1E-0ADA85B8CEF3}"/>
    <hyperlink ref="O709" r:id="rId393" xr:uid="{B760EF1D-ECE0-4A1F-8B9E-19B6110E7350}"/>
    <hyperlink ref="O505" r:id="rId394" xr:uid="{8ADEFFAA-9F4C-461E-A3FC-3FCA8605D609}"/>
    <hyperlink ref="O507" r:id="rId395" xr:uid="{FB80283F-109B-4A4B-B76B-3830FC15581B}"/>
    <hyperlink ref="O508" r:id="rId396" xr:uid="{5066F58C-F7C7-4940-A70F-E5BF481B489C}"/>
    <hyperlink ref="O509" r:id="rId397" xr:uid="{AEF92426-FACC-4803-83A2-6197B824A553}"/>
    <hyperlink ref="O513" r:id="rId398" xr:uid="{C1DE77F2-3CF7-4773-89F9-5FF12DF858A7}"/>
    <hyperlink ref="O490" r:id="rId399" xr:uid="{5ED3F2C7-135D-4111-ABFC-2E87C7765873}"/>
    <hyperlink ref="O515" r:id="rId400" xr:uid="{41757852-3883-4BC7-AF5B-807870CB1932}"/>
    <hyperlink ref="O516" r:id="rId401" xr:uid="{BE0AF85E-83C7-499B-A07E-D560DD6D693D}"/>
    <hyperlink ref="O517" r:id="rId402" xr:uid="{08435C86-56D7-4D13-83E5-77DC2D2B2547}"/>
    <hyperlink ref="O519" r:id="rId403" xr:uid="{3F3BD5F6-B02B-461E-87DD-278ADB26DF81}"/>
    <hyperlink ref="O520" r:id="rId404" xr:uid="{8BC5759B-BBEA-4D4E-8F0D-F473C0A23514}"/>
    <hyperlink ref="O523" r:id="rId405" xr:uid="{7C213B90-430F-4D42-8D63-1CA4EDDAB2CC}"/>
    <hyperlink ref="O524" r:id="rId406" xr:uid="{90B55539-1D24-4440-8C22-4F7FB3FC965C}"/>
    <hyperlink ref="O525" r:id="rId407" xr:uid="{ABB2A391-5AD3-406D-A723-A4B9E2474384}"/>
    <hyperlink ref="O526" r:id="rId408" xr:uid="{75D0E8C5-538E-400B-AA00-DFE67880AB1C}"/>
    <hyperlink ref="O527" r:id="rId409" xr:uid="{2BD2CD0B-1EB2-4A34-A25D-9AAA360AF6D2}"/>
    <hyperlink ref="O528" r:id="rId410" xr:uid="{52AA52DE-ED92-4E92-9436-99ABBCA8D787}"/>
    <hyperlink ref="O529" r:id="rId411" xr:uid="{6EFF51A3-0ACC-4D5D-9625-5FDCF18EFA71}"/>
    <hyperlink ref="O530" r:id="rId412" xr:uid="{7A08D8EB-C148-4A5F-9F21-44265F205031}"/>
    <hyperlink ref="O531" r:id="rId413" xr:uid="{3B207630-AB4A-4016-B34D-5F70252DB8D7}"/>
    <hyperlink ref="O532" r:id="rId414" xr:uid="{070CAE1A-CDB7-4820-B42C-24FC99CF5DFB}"/>
    <hyperlink ref="O533" r:id="rId415" xr:uid="{BFAB5821-E5A5-4835-8433-467431ED79F2}"/>
    <hyperlink ref="O534" r:id="rId416" xr:uid="{C9EC5A8C-E1CD-48DB-85B1-10AF5493542C}"/>
    <hyperlink ref="O535" r:id="rId417" xr:uid="{C39F64CC-4B67-422C-9DF6-3CAE564D210F}"/>
    <hyperlink ref="O536" r:id="rId418" xr:uid="{8E72BD04-4367-4F73-A2A6-AF3F6AC323BF}"/>
    <hyperlink ref="O537" r:id="rId419" xr:uid="{F32D4018-C90E-4562-BDB8-F525A8A64497}"/>
    <hyperlink ref="O538" r:id="rId420" xr:uid="{C9238AD3-E7DD-4AE7-BCBA-F6E27097E1B9}"/>
    <hyperlink ref="O539" r:id="rId421" xr:uid="{D74F5821-F8C9-49A3-B272-68ECDC2434BD}"/>
    <hyperlink ref="O540" r:id="rId422" xr:uid="{69E8B82D-0332-4102-B50D-90A3441D4930}"/>
    <hyperlink ref="O541" r:id="rId423" xr:uid="{4714FD22-228D-4D82-B159-AB33FD576405}"/>
    <hyperlink ref="O542" r:id="rId424" xr:uid="{392DCF8A-78C6-4C97-A6EE-2A36F95245FD}"/>
    <hyperlink ref="O543" r:id="rId425" xr:uid="{54C49961-DE13-4DC3-87F5-47AE45B2047B}"/>
    <hyperlink ref="O544" r:id="rId426" xr:uid="{90872E55-2E15-48E1-87CE-5F1F42DF042A}"/>
    <hyperlink ref="O546" r:id="rId427" xr:uid="{C2860EEC-9D24-485A-AB0E-24C20DCBB098}"/>
    <hyperlink ref="O548" r:id="rId428" xr:uid="{9010DBD8-9040-489F-A640-4D6FA9CF14F8}"/>
    <hyperlink ref="O549" r:id="rId429" xr:uid="{CB227DDA-332B-4FEE-ACFA-9657F9D7B2F3}"/>
    <hyperlink ref="O550" r:id="rId430" xr:uid="{F18F8AE1-1699-4BB7-A8B7-55C0EEB70598}"/>
    <hyperlink ref="O552" r:id="rId431" xr:uid="{1A037066-DD12-40D0-9D1A-0A3FD6C674D3}"/>
    <hyperlink ref="O553" r:id="rId432" xr:uid="{DC5E04F4-6412-49AC-B742-A029DB04C3B4}"/>
    <hyperlink ref="O554" r:id="rId433" xr:uid="{BDFAB5E7-AA76-4CC1-A699-215418546874}"/>
    <hyperlink ref="O555" r:id="rId434" location="proceso-de-admision" xr:uid="{4CEE08A8-6EAA-4FE1-9A98-3E0BB8A472CC}"/>
    <hyperlink ref="O556" r:id="rId435" xr:uid="{B0C46F9B-0E75-4CAD-BACE-3A45AEC00C2A}"/>
    <hyperlink ref="O580" r:id="rId436" xr:uid="{C33A3A8F-7B2C-4D69-8921-383B1F09A9D2}"/>
    <hyperlink ref="O558" r:id="rId437" xr:uid="{E6982C18-C68E-4C01-AE3A-AE1A426C1D1A}"/>
    <hyperlink ref="O559" r:id="rId438" xr:uid="{25A0DB9B-9698-4825-A3B1-67C4D48163EC}"/>
    <hyperlink ref="O560" r:id="rId439" location="informacion-del-proceso-de-admision" xr:uid="{B9F5A2BE-0BC2-4DC3-93C0-DBC6DF27D2C1}"/>
    <hyperlink ref="O562" r:id="rId440" xr:uid="{F8998468-2E23-414C-9D64-4964EEA0B8B5}"/>
    <hyperlink ref="O563" r:id="rId441" xr:uid="{9988D683-6170-4B31-85BF-49AF3FDD82C2}"/>
    <hyperlink ref="O564" r:id="rId442" xr:uid="{5DE1FA1A-62EB-4B08-9511-4567E63F93B5}"/>
    <hyperlink ref="O565" r:id="rId443" xr:uid="{9EC7164E-172A-4C4A-8AEA-909AC842ED9B}"/>
    <hyperlink ref="O566" r:id="rId444" xr:uid="{BEB1651B-A3A0-450C-817E-0DD3F2E9A6DC}"/>
    <hyperlink ref="O567" r:id="rId445" xr:uid="{D2D80256-A087-40C1-BA0D-D84BD4E9A20A}"/>
    <hyperlink ref="O568" r:id="rId446" xr:uid="{7F6E2E47-327D-4948-BA2B-0B8B55BF81F1}"/>
    <hyperlink ref="O569" r:id="rId447" xr:uid="{26D5EEAC-DD77-47BB-A976-35728F750712}"/>
    <hyperlink ref="O570" r:id="rId448" xr:uid="{D4169481-6497-4FF0-8AA4-8E79D64C30F9}"/>
    <hyperlink ref="O571" r:id="rId449" xr:uid="{C8218E56-376B-4C41-8B39-E987A07049FD}"/>
    <hyperlink ref="O572" r:id="rId450" xr:uid="{475DAEBB-9F1E-4F7D-8328-A6815C050C1A}"/>
    <hyperlink ref="O574" r:id="rId451" xr:uid="{AF4811AD-19CD-44CB-9512-9A93D69299AD}"/>
    <hyperlink ref="O733" r:id="rId452" xr:uid="{53AEA60B-DEA1-4B62-A4C5-91AAE7171C31}"/>
    <hyperlink ref="O576" r:id="rId453" xr:uid="{E9835265-9CD3-4D7B-A658-154C0110B3B5}"/>
    <hyperlink ref="O577" r:id="rId454" xr:uid="{A1E5EB9F-911B-4020-916F-A76C5272C639}"/>
    <hyperlink ref="O578" r:id="rId455" xr:uid="{A2F2D254-C7B9-4ECD-BD9D-2895E09ABA71}"/>
    <hyperlink ref="O579" r:id="rId456" xr:uid="{E6C2C48A-0AF1-4216-AF0A-ACEC7B672C61}"/>
    <hyperlink ref="O581" r:id="rId457" xr:uid="{55EC304A-5B74-4C12-A8BC-F6AEB9D8711F}"/>
    <hyperlink ref="O583" r:id="rId458" location="tab_international-exchange-program-incoming-students" xr:uid="{3B75A2CA-3748-4EDC-AD94-8417654C36AD}"/>
    <hyperlink ref="O522" r:id="rId459" location="apresentacao" xr:uid="{C9E586D2-E0C8-4F06-99D7-B6E26DBC6D52}"/>
    <hyperlink ref="O585" r:id="rId460" xr:uid="{CCCA9363-D27C-4C54-8FA9-EB952F033203}"/>
    <hyperlink ref="O521" r:id="rId461" xr:uid="{EAFD4DC2-DA55-4701-8DF3-783337E66276}"/>
    <hyperlink ref="O587" r:id="rId462" xr:uid="{CAD34FB4-C060-4554-B058-7540DF59EFA6}"/>
    <hyperlink ref="O397" r:id="rId463" xr:uid="{AEF6CF64-B861-4148-92C3-AC1135BA4FC1}"/>
    <hyperlink ref="O591" r:id="rId464" xr:uid="{4D5B2FB3-C18D-4509-959A-D30A982E3ED3}"/>
    <hyperlink ref="O588" r:id="rId465" xr:uid="{A09E1F7F-6639-46F4-9207-DD134D2B6529}"/>
    <hyperlink ref="O589" r:id="rId466" xr:uid="{95624366-BA84-4620-B4F0-B458936C38BE}"/>
    <hyperlink ref="O590" r:id="rId467" xr:uid="{D0283EC8-F384-46E9-80DB-1D0EB494962A}"/>
    <hyperlink ref="O592" r:id="rId468" xr:uid="{AF8340EF-5E14-42AB-8754-3BF7A0AF7077}"/>
    <hyperlink ref="O594" r:id="rId469" xr:uid="{E790FF8B-0CC9-477E-9F14-A90DF6621F85}"/>
    <hyperlink ref="O595" r:id="rId470" xr:uid="{E6B7B126-8CD3-4685-8256-81A4685C80B8}"/>
    <hyperlink ref="O596" r:id="rId471" xr:uid="{6D85289F-3A75-4414-8814-C66048308A10}"/>
    <hyperlink ref="O597" r:id="rId472" xr:uid="{2AE64419-F599-4E6B-A604-D860AC8C6BE5}"/>
    <hyperlink ref="O598" r:id="rId473" xr:uid="{C2F9CC13-E9A2-4A21-9FB6-D017CD97D223}"/>
    <hyperlink ref="O599" r:id="rId474" xr:uid="{149BF19E-CC44-4D28-BFBA-99E7FDD8404C}"/>
    <hyperlink ref="O600" r:id="rId475" xr:uid="{188ABAAC-D55B-42EF-A3E9-10B471C863A8}"/>
    <hyperlink ref="O601" r:id="rId476" xr:uid="{1A85D9C4-6AE7-49C5-91BC-E0F12F64F89F}"/>
    <hyperlink ref="O602" r:id="rId477" xr:uid="{D6102DD2-C9C0-443E-BB2B-8111B66DADF0}"/>
    <hyperlink ref="O603" r:id="rId478" xr:uid="{F4B97735-425E-43E5-9FEF-0412C9C7697A}"/>
    <hyperlink ref="O604" r:id="rId479" xr:uid="{F0AAA815-39A3-4000-83DD-08831FCE4FD8}"/>
    <hyperlink ref="O605" r:id="rId480" xr:uid="{F7435FE1-3B7F-4510-863B-AF279793F0C1}"/>
    <hyperlink ref="O606" r:id="rId481" xr:uid="{D66321B8-0358-4647-8E0A-A12FB5AFCC55}"/>
    <hyperlink ref="O608" r:id="rId482" xr:uid="{124E65CE-1EAA-45D7-92A2-B981CAA63EFE}"/>
    <hyperlink ref="O611" r:id="rId483" xr:uid="{2D834ECF-1B0E-460C-AA09-A88D017BD483}"/>
    <hyperlink ref="O612" r:id="rId484" xr:uid="{F7028A5A-E331-49D9-A5B5-E764603D0A4C}"/>
    <hyperlink ref="O613" r:id="rId485" xr:uid="{3ADAB646-FDA3-4A33-8B62-783F7F64654F}"/>
    <hyperlink ref="O614" r:id="rId486" xr:uid="{A789AD98-07FC-46D1-BF9D-BDE1F26D6209}"/>
    <hyperlink ref="O615" r:id="rId487" xr:uid="{95BD35AD-0A85-4C7A-A903-53010EFAEDF9}"/>
    <hyperlink ref="O617" r:id="rId488" xr:uid="{A6F4D3D4-1E1B-4A25-92F3-04DADD313C58}"/>
    <hyperlink ref="O618" r:id="rId489" xr:uid="{FD223EFE-D641-4BD1-9AA0-C84B62DF638F}"/>
    <hyperlink ref="O619" r:id="rId490" xr:uid="{ECD4C266-730C-42F5-A6FA-3B5BE3A381CE}"/>
    <hyperlink ref="O77" r:id="rId491" xr:uid="{FC590A11-24EC-4D58-AFB3-4B70D8C37C4B}"/>
    <hyperlink ref="O622" r:id="rId492" xr:uid="{C9AB2331-623C-4E1A-A94E-83C5286169E5}"/>
    <hyperlink ref="O625" r:id="rId493" location="admission-requirements-and-criteria" xr:uid="{108015ED-6CB9-44DB-BDA3-06AE5819C434}"/>
    <hyperlink ref="O626" r:id="rId494" xr:uid="{13765BD9-E649-40E8-BBF1-D311F805614F}"/>
    <hyperlink ref="O627" r:id="rId495" xr:uid="{C57A494C-940B-4CF5-B886-73AB798DC715}"/>
    <hyperlink ref="O629" r:id="rId496" xr:uid="{6005C4AF-72C7-4CB4-8660-B6031B5DB599}"/>
    <hyperlink ref="O630" r:id="rId497" xr:uid="{9558B7AD-D8C6-4821-B1D0-1FCE8717BDD5}"/>
    <hyperlink ref="O631" r:id="rId498" xr:uid="{11AA6705-31BB-4116-A2FC-B51CC30901FA}"/>
    <hyperlink ref="O632" r:id="rId499" xr:uid="{E619FD45-9C43-4D8B-A389-59E739B1C7A9}"/>
    <hyperlink ref="O634" r:id="rId500" xr:uid="{E5000910-BF7D-418D-A60C-1A5517DFAADE}"/>
    <hyperlink ref="O635" r:id="rId501" xr:uid="{F8DA9334-E6C8-4DCF-AD9F-5AD7B9FD9C07}"/>
    <hyperlink ref="O636" r:id="rId502" xr:uid="{56474A99-33CC-4EDE-B385-25926D0576A1}"/>
    <hyperlink ref="O637" r:id="rId503" xr:uid="{981B4127-61CB-45CE-802C-5651AA55C4AC}"/>
    <hyperlink ref="O638" r:id="rId504" xr:uid="{5EC2FFDF-1DBA-4B64-8029-EAC397D4B3E5}"/>
    <hyperlink ref="O639" r:id="rId505" xr:uid="{47D76C2A-9017-4BAF-9580-A1E79ECE9324}"/>
    <hyperlink ref="O641" r:id="rId506" xr:uid="{E22D9932-4A37-4629-AF40-62462BDFA83F}"/>
    <hyperlink ref="O642" r:id="rId507" xr:uid="{E38F7199-83B4-431B-A95E-3C95545315AF}"/>
    <hyperlink ref="O643" r:id="rId508" xr:uid="{9B47713D-EB5D-47FA-818A-A94A83D8019C}"/>
    <hyperlink ref="O645" r:id="rId509" xr:uid="{2A19264F-4400-4180-9402-C9C7ABBF5CE2}"/>
    <hyperlink ref="O648" r:id="rId510" xr:uid="{F350AC88-B647-408B-B404-9ADA847FE062}"/>
    <hyperlink ref="O651" r:id="rId511" xr:uid="{5DDE41D5-517E-48E2-9F28-4C5F41E3CD5B}"/>
    <hyperlink ref="O653" r:id="rId512" xr:uid="{E4429939-0D5B-42B8-8AD5-3F6D85D45238}"/>
    <hyperlink ref="O655" r:id="rId513" xr:uid="{9CA73E21-A94F-4A29-831A-3CD804168CF0}"/>
    <hyperlink ref="O657" r:id="rId514" xr:uid="{D3B0079A-3EF2-42BC-8F1D-7CE098E7C66B}"/>
    <hyperlink ref="O658" r:id="rId515" xr:uid="{01946E37-36C4-4E3C-BF72-1F89753390EB}"/>
    <hyperlink ref="O659" r:id="rId516" location="c21017&amp;c21017" xr:uid="{20B658E4-1912-45C4-B56D-CC9998F95086}"/>
    <hyperlink ref="O660" r:id="rId517" xr:uid="{73C61B3F-C743-4AE1-A8AE-2956459086B4}"/>
    <hyperlink ref="O661" r:id="rId518" xr:uid="{C171416A-43DC-4111-84A6-5D8DD062DFC9}"/>
    <hyperlink ref="O662" r:id="rId519" xr:uid="{65168E9A-D038-4FDD-AD5F-C51018576B9A}"/>
    <hyperlink ref="O656" r:id="rId520" xr:uid="{27A81FFD-B667-4A5F-87E5-591D456E94C2}"/>
    <hyperlink ref="O654" r:id="rId521" xr:uid="{6A09ACC9-C51C-4361-8443-72D956C24E74}"/>
    <hyperlink ref="O652" r:id="rId522" xr:uid="{23B12CF1-3824-4DC9-B856-0E6988778267}"/>
    <hyperlink ref="O650" r:id="rId523" xr:uid="{8F6D3362-19D6-4916-A9C8-B174B93677DD}"/>
    <hyperlink ref="O647" r:id="rId524" xr:uid="{87F2148D-FC29-4BD3-ABAB-3A1C99B1708E}"/>
    <hyperlink ref="O156" r:id="rId525" xr:uid="{D1D8C108-E99B-4BE8-944E-66DCBC569D2A}"/>
    <hyperlink ref="O185" r:id="rId526" xr:uid="{F118AD21-C715-400F-AC96-1B2014154D49}"/>
    <hyperlink ref="O197" r:id="rId527" xr:uid="{6C063633-5AD0-422A-B853-581E80440E03}"/>
    <hyperlink ref="O237" r:id="rId528" xr:uid="{ECF3681B-0FC4-4BEC-A36D-587F3532C477}"/>
    <hyperlink ref="O239" r:id="rId529" xr:uid="{1126674F-DC60-4AA2-AB85-5F8143E51985}"/>
    <hyperlink ref="O474" r:id="rId530" xr:uid="{7962D7AD-45A2-49B3-A287-9ACD65A71E33}"/>
    <hyperlink ref="O561" r:id="rId531" xr:uid="{C3ABF9AB-D271-4F00-BE13-7893FB1E8580}"/>
    <hyperlink ref="O573" r:id="rId532" xr:uid="{3A149E9B-7ED3-452E-8CEC-FCF340D3EB89}"/>
    <hyperlink ref="O575" r:id="rId533" xr:uid="{02D1F33B-3407-42AE-BB3E-520F16C7F8B0}"/>
    <hyperlink ref="O623" r:id="rId534" xr:uid="{A7C72C9E-66E2-42EA-B0E2-9574979D609E}"/>
    <hyperlink ref="O628" r:id="rId535" xr:uid="{348B48A3-FBAE-4D31-850D-C3B76D6E6138}"/>
    <hyperlink ref="O644" r:id="rId536" xr:uid="{496D61D5-0753-4B04-A290-680B3B87ECBB}"/>
    <hyperlink ref="O663" r:id="rId537" xr:uid="{C1340B7C-55E9-4B9E-A9D3-3128827BB624}"/>
    <hyperlink ref="O664" r:id="rId538" xr:uid="{E0D59FD0-008E-451C-B01A-1846E92F2BB8}"/>
    <hyperlink ref="O586" r:id="rId539" xr:uid="{DD1BFDFA-B7C3-451B-9C57-526F0ECAC1F9}"/>
    <hyperlink ref="O666" r:id="rId540" xr:uid="{4AEFA452-F4A5-491F-849C-AD61110529F9}"/>
    <hyperlink ref="O667" r:id="rId541" xr:uid="{4C9E659D-8ACF-4B17-98F7-DE8ED9CBC221}"/>
    <hyperlink ref="O668" r:id="rId542" xr:uid="{63FD2344-4677-4078-82D3-B110421C24E7}"/>
    <hyperlink ref="O669" r:id="rId543" xr:uid="{74573E39-A5AE-4E40-8D2A-55F53EFA7C15}"/>
    <hyperlink ref="O670" r:id="rId544" xr:uid="{ED561019-FF04-4206-A8CF-956C10B099B0}"/>
    <hyperlink ref="O671" r:id="rId545" xr:uid="{3B4B4121-A074-4A12-A024-CA717B8427BF}"/>
    <hyperlink ref="O674" r:id="rId546" xr:uid="{D6DF71A8-89B3-448B-AFCC-6F2140A27F6A}"/>
    <hyperlink ref="O672" r:id="rId547" xr:uid="{A1A28098-E758-4998-AEC4-E427D1823065}"/>
    <hyperlink ref="O675" r:id="rId548" xr:uid="{3E11542A-6CEE-4489-A829-14CAC18D30AF}"/>
    <hyperlink ref="O676" r:id="rId549" xr:uid="{B1E0C267-EAAB-437F-A9CE-73D2C3D14FA2}"/>
    <hyperlink ref="O677" r:id="rId550" location="english" xr:uid="{55E4CB56-3F11-4190-810B-DEFA773D4E26}"/>
    <hyperlink ref="O678" r:id="rId551" xr:uid="{B90870AE-47FF-4171-BEF3-57B7A3AFFF1F}"/>
    <hyperlink ref="O680" r:id="rId552" xr:uid="{65CC0EF7-5E8D-4740-B137-D07214B5374F}"/>
    <hyperlink ref="O681" r:id="rId553" xr:uid="{935F7A8B-92B7-4DA8-BAA8-D807B225768E}"/>
    <hyperlink ref="O682" r:id="rId554" xr:uid="{4DE23F65-4542-498E-B9AC-3BE055C01F40}"/>
    <hyperlink ref="O683" r:id="rId555" xr:uid="{8CE00F70-C692-4EE3-8BD2-A48BC97E8BF2}"/>
    <hyperlink ref="O684" r:id="rId556" xr:uid="{5CD1156A-53E0-49C6-B7A9-7D887500617A}"/>
    <hyperlink ref="O685" r:id="rId557" xr:uid="{224D7A88-ACA0-48BF-BABB-08C9779398AB}"/>
    <hyperlink ref="O687" r:id="rId558" xr:uid="{1885CE49-D5AE-4C37-B498-7DC4A52211C2}"/>
    <hyperlink ref="O689" r:id="rId559" xr:uid="{BE2AD596-B37A-4822-A9B1-5690EA00DF51}"/>
    <hyperlink ref="O690" r:id="rId560" xr:uid="{3CF05D75-0934-4E95-A76B-004A51B26C0A}"/>
    <hyperlink ref="O691" r:id="rId561" xr:uid="{042183E0-8547-4052-BCCD-1AA7DECE8A88}"/>
    <hyperlink ref="O692" r:id="rId562" xr:uid="{BA1FFF8E-BAED-4F9A-88ED-280F4D16B5BC}"/>
    <hyperlink ref="O693" r:id="rId563" xr:uid="{2DD1BF81-1828-4252-B07C-F6CC64A33394}"/>
    <hyperlink ref="O695" r:id="rId564" xr:uid="{E62A6A7F-BA61-40EE-B668-215DFE81C701}"/>
    <hyperlink ref="O696" r:id="rId565" xr:uid="{3582EEF2-1A65-4153-AAF0-3CD33A10F3F9}"/>
    <hyperlink ref="O697" r:id="rId566" xr:uid="{3CA71873-D38B-43E5-9A1C-B9BF2CCC372C}"/>
    <hyperlink ref="O698" r:id="rId567" xr:uid="{F7D2A2E8-AE52-4E78-BCDA-838E4BC76E91}"/>
    <hyperlink ref="O699" r:id="rId568" xr:uid="{ABC162A9-0550-429B-81A2-DC598129A7EA}"/>
    <hyperlink ref="O700" r:id="rId569" xr:uid="{D0CBBE1B-7C4C-4217-8255-474657D3165A}"/>
    <hyperlink ref="O701" r:id="rId570" xr:uid="{8A87B319-433A-46C6-9BC7-9DF94D8D97FD}"/>
    <hyperlink ref="O702" r:id="rId571" xr:uid="{C2D48E19-469D-4ABA-8BA9-E2FCA3C130D3}"/>
    <hyperlink ref="O703" r:id="rId572" xr:uid="{447513FB-4502-42F2-8741-219C91A807E4}"/>
    <hyperlink ref="O704" r:id="rId573" xr:uid="{7712D0B6-3C49-4FF5-B906-1B04065543E6}"/>
    <hyperlink ref="O705" r:id="rId574" location="1481082393840-269e8d7d-3501" xr:uid="{A1C91617-5415-47B1-8CAB-4A90AB6CDAC9}"/>
    <hyperlink ref="O706" r:id="rId575" xr:uid="{D419992F-A25E-46E9-BB89-DFA026761092}"/>
    <hyperlink ref="O707" r:id="rId576" xr:uid="{2D555229-5991-485E-A96A-148926B3F318}"/>
    <hyperlink ref="O708" r:id="rId577" xr:uid="{20E02F2C-8F0B-44BD-93CD-28F4248F158A}"/>
    <hyperlink ref="O710" r:id="rId578" xr:uid="{90138563-3309-4E91-8752-2C5803651A6B}"/>
    <hyperlink ref="O711" r:id="rId579" xr:uid="{39E8AF27-656F-40A2-929D-77D7141AFB3A}"/>
    <hyperlink ref="O714" r:id="rId580" xr:uid="{F5537070-B09F-4436-8BE3-A16F7AEA32B0}"/>
    <hyperlink ref="O715" r:id="rId581" xr:uid="{B97797A5-DD1B-48E8-A460-86512EA50B5A}"/>
    <hyperlink ref="O717" r:id="rId582" xr:uid="{31103568-337A-43BF-BB59-2A08CA2AB117}"/>
    <hyperlink ref="O718" r:id="rId583" xr:uid="{2A4D003D-1D01-4667-A7AF-3816373B7258}"/>
    <hyperlink ref="O719" r:id="rId584" xr:uid="{26B0367F-7E6D-4FE2-A6B5-9039CEDBABA5}"/>
    <hyperlink ref="O720" r:id="rId585" xr:uid="{BE1C6D2D-E22D-4B8D-B5D7-6D14D4D4A316}"/>
    <hyperlink ref="O721" r:id="rId586" xr:uid="{CF27871A-5E28-4733-8F56-F19284782D7B}"/>
    <hyperlink ref="O486" r:id="rId587" xr:uid="{B31EA0B9-7124-4546-B7C1-1BED79253BF8}"/>
    <hyperlink ref="O722" r:id="rId588" xr:uid="{F90A57FB-DC7E-4BCA-AE3B-9E250F820DC5}"/>
    <hyperlink ref="O723" r:id="rId589" xr:uid="{92D6A2DB-F711-4A1E-A34C-0FD77EB199FF}"/>
    <hyperlink ref="O724" r:id="rId590" xr:uid="{B43A9DB6-D386-4B33-8E1F-1B6C09D81602}"/>
    <hyperlink ref="O725" r:id="rId591" xr:uid="{16065991-A1CE-4454-8BF0-32AEBBA72E56}"/>
    <hyperlink ref="O752" r:id="rId592" xr:uid="{EA8992FE-F12A-4259-8768-D057EC946FDC}"/>
    <hyperlink ref="O726" r:id="rId593" xr:uid="{A5DE962B-98AA-471B-ABE0-F0B1678FDD3B}"/>
    <hyperlink ref="O727" r:id="rId594" xr:uid="{19C9ADFC-2DC8-4F26-BBBF-76FF526AB468}"/>
    <hyperlink ref="O728" r:id="rId595" xr:uid="{788367D4-12E5-48D7-A782-9BE1C51CFFE2}"/>
    <hyperlink ref="O729" r:id="rId596" xr:uid="{A254C05C-84F9-4AB5-A817-F45F60FAD642}"/>
    <hyperlink ref="O730" r:id="rId597" xr:uid="{E038E5A5-BD60-475C-B831-1139EFF94E46}"/>
    <hyperlink ref="O731" r:id="rId598" xr:uid="{8CE457C8-D179-4F1A-9053-6C08F9611C19}"/>
    <hyperlink ref="O732" r:id="rId599" xr:uid="{D74B051D-9225-4857-9831-0783E67E945C}"/>
    <hyperlink ref="O713" r:id="rId600" xr:uid="{66C5F3B5-029D-40AF-8E30-5FC772601C8C}"/>
    <hyperlink ref="O734" r:id="rId601" xr:uid="{5378D45F-CDCE-4E5B-B811-0AD7BF65BFEA}"/>
    <hyperlink ref="O736" r:id="rId602" xr:uid="{6D72ADB5-EB2D-4C12-A38D-69B657675EA9}"/>
    <hyperlink ref="O737" r:id="rId603" xr:uid="{0498A9E7-BF7E-4F7D-A2C5-DA128B0FD610}"/>
    <hyperlink ref="O738" r:id="rId604" xr:uid="{60B4A5BD-C73B-45D5-A2C1-BDA09DAFEDE3}"/>
    <hyperlink ref="O739" r:id="rId605" xr:uid="{69656375-08E0-400D-877F-DFCEF1AA63F8}"/>
    <hyperlink ref="O740" r:id="rId606" xr:uid="{C2E2EF99-2C04-4E4C-A924-18AF9CAB3AE6}"/>
    <hyperlink ref="O741" r:id="rId607" xr:uid="{FFE60FE0-9F92-44EC-A1ED-A7896ADFEF66}"/>
    <hyperlink ref="O743" r:id="rId608" xr:uid="{26CE4E94-9124-47D6-AAAE-F521D6CD1B9E}"/>
    <hyperlink ref="O745" r:id="rId609" xr:uid="{FBCE5B97-B4DA-4109-AFC1-ED8808EBABF1}"/>
    <hyperlink ref="O746" r:id="rId610" xr:uid="{C1C417FD-DFEB-4FE9-B9C8-87FEB0EC298F}"/>
    <hyperlink ref="O747" r:id="rId611" xr:uid="{E62DA6B9-1871-47D9-AD13-4A6AA0A1A211}"/>
    <hyperlink ref="O748" r:id="rId612" xr:uid="{73FBC07C-F836-4025-85FF-B37FF10533BB}"/>
    <hyperlink ref="O749" r:id="rId613" xr:uid="{35901F55-ADF2-4624-B467-840947503E51}"/>
    <hyperlink ref="O750" r:id="rId614" xr:uid="{1D1A5D76-844E-40EB-9417-9D1815E1C1CE}"/>
    <hyperlink ref="O751" r:id="rId615" xr:uid="{43C2F249-34E9-4DBC-9F90-ABDF4D5597EA}"/>
    <hyperlink ref="O753" r:id="rId616" xr:uid="{50EF8D47-99F1-48F0-955A-EE09F5000DA8}"/>
    <hyperlink ref="O754" r:id="rId617" xr:uid="{167C29FD-7542-49CE-B626-C6F98E187982}"/>
    <hyperlink ref="O757" r:id="rId618" xr:uid="{BD4A37AC-89FF-4762-9E69-51676C39149F}"/>
    <hyperlink ref="O758" r:id="rId619" xr:uid="{F720358D-58C3-45B5-B2B9-DD48F5D77E7C}"/>
    <hyperlink ref="O759" r:id="rId620" xr:uid="{901375D8-4928-41C6-A3C1-7ACFA4A84CE8}"/>
    <hyperlink ref="O760" r:id="rId621" xr:uid="{3FDBA814-76B8-4099-933C-8A4596CA1DE2}"/>
    <hyperlink ref="O761" r:id="rId622" xr:uid="{53928AA3-77C7-4CEF-8F64-4B3C1AA81041}"/>
    <hyperlink ref="O763" r:id="rId623" xr:uid="{E49D76F8-82C4-4E6D-AA5B-1B1CAE6A9D11}"/>
    <hyperlink ref="O764" r:id="rId624" xr:uid="{5C62478A-AA9E-4EB6-9E23-5A50343EBD1A}"/>
    <hyperlink ref="O765" r:id="rId625" xr:uid="{00A51BC1-CB52-4024-82F0-3663D64C1FDA}"/>
    <hyperlink ref="O203" r:id="rId626" xr:uid="{776FFE52-A39B-46C8-9D15-AE43E6071901}"/>
    <hyperlink ref="O191" r:id="rId627" location="Admission-Criteria" xr:uid="{80C772E1-71ED-4981-A9CF-33B85B0D6C68}"/>
    <hyperlink ref="O584" r:id="rId628" xr:uid="{2C70C214-515A-4083-94A1-D7AD8EB63926}"/>
    <hyperlink ref="O475" r:id="rId629" xr:uid="{C96714AF-DD9C-45A5-B9AE-C7DE500B09A7}"/>
    <hyperlink ref="O225" r:id="rId630" xr:uid="{D0AFD032-A7CC-4F6D-80C9-6DCB0F6AA156}"/>
    <hyperlink ref="O96" r:id="rId631" xr:uid="{D8E02189-1D67-40C4-8861-56F0CAE13354}"/>
    <hyperlink ref="O224" r:id="rId632" xr:uid="{BCED4F51-97CC-4305-9A54-A799BEFA5CCD}"/>
    <hyperlink ref="O468" r:id="rId633" xr:uid="{F5EE50EA-7D9D-46B3-9149-D3E871F1CB71}"/>
    <hyperlink ref="O340" r:id="rId634" xr:uid="{6A7B8B47-A93A-4465-8BB6-47BBEB0AF6AE}"/>
    <hyperlink ref="O60" r:id="rId635" location="a-holistic-admissions-process" xr:uid="{B895E32B-DFE7-44CE-AFB7-212D6C4CBE6F}"/>
    <hyperlink ref="O401" r:id="rId636" xr:uid="{82DC0D5E-4B44-4147-BFA1-CF3768B3C884}"/>
    <hyperlink ref="O447" r:id="rId637" xr:uid="{4520B354-D923-43E3-A86D-026BBBBE6736}"/>
    <hyperlink ref="O742" r:id="rId638" xr:uid="{EAEBDBD4-A04E-4CFE-9664-BB06477BA97E}"/>
    <hyperlink ref="O180" r:id="rId639" xr:uid="{9ABC6E04-C199-43C4-A9D8-4E380ABE69E2}"/>
    <hyperlink ref="O29" r:id="rId640" xr:uid="{97A23635-7E4D-496A-AF75-AFA13BA99E9B}"/>
    <hyperlink ref="A91" r:id="rId641" xr:uid="{084CAA35-8BA6-4261-80ED-D3727B292C87}"/>
    <hyperlink ref="A111" r:id="rId642" xr:uid="{E2E26121-85FA-4FF4-83A1-5D435BEA5D24}"/>
    <hyperlink ref="A712" r:id="rId643" xr:uid="{DFE8E557-941E-4163-A964-1799A08147AC}"/>
    <hyperlink ref="A260" r:id="rId644" xr:uid="{DA5F913D-FD55-4BDE-8D67-212EE769BB87}"/>
    <hyperlink ref="A52" r:id="rId645" xr:uid="{2CFD4EF2-05E1-4614-B1E4-4FB40525710A}"/>
    <hyperlink ref="A481" r:id="rId646" xr:uid="{FB76F047-AE32-44B0-9703-A20001618609}"/>
    <hyperlink ref="A267" r:id="rId647" xr:uid="{CBD5E269-F920-4E78-B434-13B3D37A6B83}"/>
    <hyperlink ref="A511" r:id="rId648" xr:uid="{2D8BD6FB-CC18-4E61-8395-D76CED159D4E}"/>
    <hyperlink ref="A226" r:id="rId649" xr:uid="{A96805B2-6056-4FC0-AEBE-E3F25E9FD67E}"/>
    <hyperlink ref="A110" r:id="rId650" location="admission" xr:uid="{A06A49B8-64F6-46D5-8E89-3FFAB0B55FEF}"/>
    <hyperlink ref="A10" r:id="rId651" xr:uid="{20CF2D4E-99F4-49B0-A51C-0049918A01FC}"/>
    <hyperlink ref="A11" r:id="rId652" xr:uid="{9C59D06E-92B0-400E-80F4-39D6834F0EE0}"/>
    <hyperlink ref="A12" r:id="rId653" location="c376933" xr:uid="{D007DCC2-10DD-4580-B3D2-94768C5ED129}"/>
    <hyperlink ref="A13" r:id="rId654" xr:uid="{C3F02608-F1D7-45CD-9B38-B3212D7A4309}"/>
    <hyperlink ref="A14" r:id="rId655" xr:uid="{594A1BE6-DFFD-4EA1-A60B-4751A5130514}"/>
    <hyperlink ref="A15" r:id="rId656" xr:uid="{C0FF61CD-1B21-43C2-83A5-6431B303D596}"/>
    <hyperlink ref="A16" r:id="rId657" xr:uid="{06B22E85-FD91-4CAE-8EB4-A61977B3A836}"/>
    <hyperlink ref="A17" r:id="rId658" xr:uid="{A4CC9B6C-12AD-4AE3-B5D0-323D87C86DA3}"/>
    <hyperlink ref="A18" r:id="rId659" location="block-361" xr:uid="{0CD61323-C1B0-4E1E-8357-147A80B2E0F8}"/>
    <hyperlink ref="A19" r:id="rId660" xr:uid="{C09B1F69-F274-4F4B-8928-DF02832B0B31}"/>
    <hyperlink ref="A20" r:id="rId661" xr:uid="{B70A34D8-4180-4526-A143-13DD18CF335C}"/>
    <hyperlink ref="A21" r:id="rId662" xr:uid="{DB6DB0AB-83C6-4F34-9676-4D3A98385A87}"/>
    <hyperlink ref="A22" r:id="rId663" xr:uid="{DA25D8B9-B8E5-4CB1-9517-1E25A9AFF5A2}"/>
    <hyperlink ref="A23" r:id="rId664" xr:uid="{EDF4E969-5555-4A8B-AB90-296FEDA07026}"/>
    <hyperlink ref="A24" r:id="rId665" xr:uid="{A26AD9B6-9275-4191-A2A1-3CC7FB213DCB}"/>
    <hyperlink ref="A25" r:id="rId666" xr:uid="{868A09C7-848D-4832-95A8-91B90635B0B3}"/>
    <hyperlink ref="A26" r:id="rId667" xr:uid="{CFD7ECD8-D91C-4373-BB07-2CE4DE6370FF}"/>
    <hyperlink ref="A27" r:id="rId668" xr:uid="{3BF3042A-9A71-4CE8-A2DD-EE7006B2A4EC}"/>
    <hyperlink ref="A31" r:id="rId669" xr:uid="{E4163742-84CF-499C-B4F6-D51F4C3D44E0}"/>
    <hyperlink ref="A32" r:id="rId670" xr:uid="{04767038-F376-4F5C-86E5-50B635DF9534}"/>
    <hyperlink ref="A33" r:id="rId671" xr:uid="{98ED395D-3BFC-4318-BD61-AB3365E7239A}"/>
    <hyperlink ref="A34" r:id="rId672" location="enrollment-information" xr:uid="{DD626576-89D2-4608-A89C-75DB576B4964}"/>
    <hyperlink ref="A35" r:id="rId673" xr:uid="{9A2D687C-514C-431D-A2E3-05DB661BB70C}"/>
    <hyperlink ref="A36" r:id="rId674" xr:uid="{EC39DF62-B620-4685-8EBF-7115427356B3}"/>
    <hyperlink ref="A37" r:id="rId675" xr:uid="{FDB5BC03-D9A8-46A3-A4A4-415652236A67}"/>
    <hyperlink ref="A38" r:id="rId676" xr:uid="{40820B1E-519A-4C24-95BA-EB1DEC6698AB}"/>
    <hyperlink ref="A39" r:id="rId677" xr:uid="{8A3AD515-4240-496C-B288-341A75AA072D}"/>
    <hyperlink ref="A40" r:id="rId678" xr:uid="{2CF5F462-0EEC-464E-8CC8-C9663587BE8C}"/>
    <hyperlink ref="A41" r:id="rId679" xr:uid="{4F553FA6-1EB2-4363-88A3-B2C25EE756A7}"/>
    <hyperlink ref="A42" r:id="rId680" xr:uid="{23FEC8DD-A122-4E59-8A77-D09792FEB95F}"/>
    <hyperlink ref="A43" r:id="rId681" xr:uid="{09E3BD1F-6E30-49BE-8DBB-CD7227B4B74D}"/>
    <hyperlink ref="A44" r:id="rId682" xr:uid="{CEA19A4D-7655-4585-96D6-1ED315C0B33D}"/>
    <hyperlink ref="A45" r:id="rId683" xr:uid="{ABC246AE-52B8-48BE-81C6-9C95152E1BD5}"/>
    <hyperlink ref="A46" r:id="rId684" xr:uid="{2F895FCD-87D4-4C8E-BDC9-D82C2579E9F3}"/>
    <hyperlink ref="A48" r:id="rId685" xr:uid="{F7AB72F1-4A6A-4DDF-9E1D-D52E7E96BF9D}"/>
    <hyperlink ref="A50" r:id="rId686" xr:uid="{C039A5E9-8F52-4D59-8F37-223745A6E8E1}"/>
    <hyperlink ref="A51" r:id="rId687" xr:uid="{8D448A1F-B937-4C4E-A967-2735F511F44E}"/>
    <hyperlink ref="A49" r:id="rId688" xr:uid="{0C55A474-2B6D-49CC-AF95-686258C70787}"/>
    <hyperlink ref="A28" r:id="rId689" xr:uid="{13B99261-8451-49F7-A117-2AA3A5511DAB}"/>
    <hyperlink ref="A30" r:id="rId690" xr:uid="{9FDD9796-B086-43C1-84E6-F8825D05EAB2}"/>
    <hyperlink ref="A29" r:id="rId691" xr:uid="{E1CA13B4-F192-4564-98E1-7420E5E627A9}"/>
    <hyperlink ref="A47" r:id="rId692" xr:uid="{47227921-BCB8-40EA-9CCC-36839EBA7A82}"/>
    <hyperlink ref="A53" r:id="rId693" xr:uid="{CC91C409-A2B2-40AE-9CDD-2CDB13CBEDDF}"/>
    <hyperlink ref="A54" r:id="rId694" xr:uid="{32AB00CE-C6D0-4236-8C0E-5E715C8D90EC}"/>
    <hyperlink ref="A55" r:id="rId695" xr:uid="{7B51B836-03F3-4018-9EDF-C387BFF02217}"/>
    <hyperlink ref="A56" r:id="rId696" xr:uid="{33A75FBA-5070-48F7-82CB-BAFE527EA9C7}"/>
    <hyperlink ref="A58" r:id="rId697" xr:uid="{3684EE97-C75E-4513-9125-C12C49BD8B1F}"/>
    <hyperlink ref="A66" r:id="rId698" xr:uid="{9DC5EAB5-E3B4-4BD2-B3D1-E445CC02AD60}"/>
    <hyperlink ref="A67" r:id="rId699" xr:uid="{63E37147-6476-42CE-AA6F-9C37847749DC}"/>
    <hyperlink ref="A68" r:id="rId700" xr:uid="{B7AA5CB1-9710-43C9-89A1-423BBD360931}"/>
    <hyperlink ref="A69" r:id="rId701" xr:uid="{E049A3F3-99C3-4A9F-AF2E-3955EC22FFC0}"/>
    <hyperlink ref="A70" r:id="rId702" xr:uid="{5B4B4B10-A30A-4012-A33B-4C98A3F2E71A}"/>
    <hyperlink ref="A71" r:id="rId703" xr:uid="{8854B205-CBD3-4897-9B8A-0BA54E7406D6}"/>
    <hyperlink ref="A399" r:id="rId704" xr:uid="{7601B068-551F-4192-8785-7FF665DA51E0}"/>
    <hyperlink ref="A72" r:id="rId705" xr:uid="{A57E0365-6221-4F4C-995B-DEB6C12EFB1F}"/>
    <hyperlink ref="A73" r:id="rId706" xr:uid="{3AD02F0D-9AAE-4113-9E5C-FC95F3CB33E1}"/>
    <hyperlink ref="A74" r:id="rId707" xr:uid="{85F846BD-EDA1-4E2E-945D-F9CA1A9FDB05}"/>
    <hyperlink ref="A75" r:id="rId708" xr:uid="{B98EFE70-092B-4E84-AA71-B65C27E6494F}"/>
    <hyperlink ref="A76" r:id="rId709" xr:uid="{04C24B64-4D9D-4DA4-A631-B9E7C1DD5B19}"/>
    <hyperlink ref="A78" r:id="rId710" xr:uid="{3EEDE176-C85B-40DA-9C71-79DAECBD9F76}"/>
    <hyperlink ref="A79" r:id="rId711" xr:uid="{DD92E081-BDF8-43AF-A3E3-917F676A63BA}"/>
    <hyperlink ref="A81" r:id="rId712" xr:uid="{4C4C9E3F-7889-4D2B-A5B7-982CE149B0E0}"/>
    <hyperlink ref="A80" r:id="rId713" xr:uid="{31DAD30E-ED7F-49C1-8947-55A6D341112A}"/>
    <hyperlink ref="A82" r:id="rId714" xr:uid="{5E948A9B-ADEA-406A-B455-96D9C2D0C694}"/>
    <hyperlink ref="A83" r:id="rId715" xr:uid="{862E0DF0-9C0C-4B2D-A9F7-1277A385974E}"/>
    <hyperlink ref="A84" r:id="rId716" xr:uid="{3131D0E8-730B-4DF1-9524-F60D15A3D83C}"/>
    <hyperlink ref="A609" r:id="rId717" xr:uid="{CFDF5628-9ECD-4F67-AA7A-2B33AD601BEA}"/>
    <hyperlink ref="A85" r:id="rId718" xr:uid="{55C9C2FB-EC95-4ED9-B1A4-A540271DDBBA}"/>
    <hyperlink ref="A86" r:id="rId719" xr:uid="{E651DFA5-01A0-4D26-B51A-C7C50BBDF632}"/>
    <hyperlink ref="A87" r:id="rId720" xr:uid="{8E910762-D99C-472D-A299-C069B5CAEE74}"/>
    <hyperlink ref="A88" r:id="rId721" xr:uid="{6089DE10-1050-4C83-8CB7-8EE8276DB5EF}"/>
    <hyperlink ref="A89" r:id="rId722" location="undergraduate" xr:uid="{35B58F60-55F2-4752-8677-B6177AB4D849}"/>
    <hyperlink ref="A90" r:id="rId723" xr:uid="{CF328489-D811-4788-BE5E-032A2FEF6D62}"/>
    <hyperlink ref="A92" r:id="rId724" xr:uid="{3A46ED56-D538-4425-95C1-907FB7797BA8}"/>
    <hyperlink ref="A94" r:id="rId725" xr:uid="{2EF9230F-5686-4820-94F5-588CB79E356A}"/>
    <hyperlink ref="A95" r:id="rId726" xr:uid="{D94DC627-0293-4F01-93A1-F561ABF44053}"/>
    <hyperlink ref="A96" r:id="rId727" xr:uid="{DA7FEA02-3AFA-4281-8494-59D522C797BC}"/>
    <hyperlink ref="A97" r:id="rId728" xr:uid="{52F559CB-B38D-4A28-85D5-62B590825564}"/>
    <hyperlink ref="A98" r:id="rId729" xr:uid="{DC4F8C93-9DDC-489E-97B2-02269493B10B}"/>
    <hyperlink ref="A99" r:id="rId730" xr:uid="{8E80CC5C-7BE8-4353-AB17-3A75DD554C82}"/>
    <hyperlink ref="A100" r:id="rId731" location="admission-requirements" xr:uid="{A26B6BEE-2793-464C-8C13-9A435E3C55F2}"/>
    <hyperlink ref="A101" r:id="rId732" xr:uid="{DF932F21-6E7F-43B8-8A32-E11AA5526520}"/>
    <hyperlink ref="A103" r:id="rId733" xr:uid="{B763087E-9529-4E3C-99A3-22E28AEA8DC1}"/>
    <hyperlink ref="A127" r:id="rId734" xr:uid="{44553248-1F7E-4A15-AD49-9A9A5AAC2B9C}"/>
    <hyperlink ref="A106" r:id="rId735" xr:uid="{108BAE22-7277-4CC7-848A-1B17C6C127C7}"/>
    <hyperlink ref="A104" r:id="rId736" xr:uid="{9E2F978E-D685-4743-8AD3-695BDF10F42B}"/>
    <hyperlink ref="A105" r:id="rId737" xr:uid="{B8630B47-C27F-46F7-B43F-DBE0B454C704}"/>
    <hyperlink ref="A107" r:id="rId738" xr:uid="{673EE7BF-2C0D-4DE4-BFFD-8BCE7F483E04}"/>
    <hyperlink ref="A108" r:id="rId739" xr:uid="{8078107E-0CEE-4CDF-9FD7-06D8352AAC8C}"/>
    <hyperlink ref="A112" r:id="rId740" xr:uid="{1CCE5282-DE95-4617-918D-29F398BBCB3C}"/>
    <hyperlink ref="A113" r:id="rId741" xr:uid="{99A6AC76-DB2F-4297-927A-D7797DEEA7EE}"/>
    <hyperlink ref="A114" r:id="rId742" xr:uid="{99F60757-1DED-464F-B0B6-011AD07817F9}"/>
    <hyperlink ref="A115" r:id="rId743" xr:uid="{204620B7-5FBF-408C-8BDC-3A39DB0542E7}"/>
    <hyperlink ref="A116" r:id="rId744" xr:uid="{FBBD195C-C0AE-4DA7-9A87-264675476ED4}"/>
    <hyperlink ref="A119" r:id="rId745" xr:uid="{D1A3C4DB-BD8B-4B7D-BABC-0BC77C3AE546}"/>
    <hyperlink ref="A120" r:id="rId746" xr:uid="{33E8683B-FEFA-4EA8-8C84-76DA29C5B894}"/>
    <hyperlink ref="A121" r:id="rId747" xr:uid="{5AE179F0-4B26-483C-9F8D-A5D9307B1D85}"/>
    <hyperlink ref="A122" r:id="rId748" xr:uid="{D626537D-894C-472B-9FDB-9E6E639F4C72}"/>
    <hyperlink ref="A123" r:id="rId749" xr:uid="{FD5D1E24-6FCC-45E6-A3A1-54D33CE1BA4A}"/>
    <hyperlink ref="A124" r:id="rId750" xr:uid="{A77E9961-A2F9-410B-B6F8-624C2A3EDF20}"/>
    <hyperlink ref="A102" r:id="rId751" xr:uid="{5EE114C9-715C-43F1-909E-8916CD543918}"/>
    <hyperlink ref="A146" r:id="rId752" xr:uid="{69BA960C-C408-4177-8B68-4286E26F7644}"/>
    <hyperlink ref="A126" r:id="rId753" xr:uid="{12C4D7F2-3AFF-4333-8EAB-2649CBA90FB3}"/>
    <hyperlink ref="A128" r:id="rId754" xr:uid="{17047027-DCE2-4C58-9A3A-3E4D9CEA10DE}"/>
    <hyperlink ref="A261" r:id="rId755" xr:uid="{CA4293E4-A93B-4427-B14F-865E00745F58}"/>
    <hyperlink ref="A129" r:id="rId756" xr:uid="{6B21D3B7-353F-43B8-A1E6-7721D23C2CE2}"/>
    <hyperlink ref="A130" r:id="rId757" xr:uid="{2C621981-CEB3-4AD7-BC20-9967D6BA3058}"/>
    <hyperlink ref="A131" r:id="rId758" xr:uid="{0E6B0CB4-28D9-4942-AD54-757F026E99E1}"/>
    <hyperlink ref="A132" r:id="rId759" xr:uid="{88432DAC-F192-4F7B-9154-8A22E51591BC}"/>
    <hyperlink ref="A133" r:id="rId760" xr:uid="{5F581E89-4379-4E28-972E-7AC72675C516}"/>
    <hyperlink ref="A135" r:id="rId761" xr:uid="{1442C961-DD0F-42C1-B527-0603075FB74C}"/>
    <hyperlink ref="A117" r:id="rId762" xr:uid="{0AB271D9-C8E4-4F5F-9EC2-F15C9574A9E9}"/>
    <hyperlink ref="A134" r:id="rId763" xr:uid="{CCC20C1D-26DA-44F5-A8D6-3C6E9404BA2B}"/>
    <hyperlink ref="A136" r:id="rId764" xr:uid="{EF4673E2-79BA-4F21-94C4-427B3C4FC752}"/>
    <hyperlink ref="A137" r:id="rId765" xr:uid="{84A81E3D-8526-4E3C-A37F-82591DAE6232}"/>
    <hyperlink ref="A138" r:id="rId766" xr:uid="{B88E974B-D0D9-47AD-9130-DE7C40B59F5C}"/>
    <hyperlink ref="A139" r:id="rId767" xr:uid="{16A71607-832D-4C84-B724-03F918067A30}"/>
    <hyperlink ref="A140" r:id="rId768" xr:uid="{558BFA2D-E188-41AF-B3D1-B7EBC4B895C8}"/>
    <hyperlink ref="A142" r:id="rId769" xr:uid="{AA3B6E61-9060-468A-9BE5-24504573DE08}"/>
    <hyperlink ref="A501" r:id="rId770" xr:uid="{CE2B9EF1-6260-41BF-90EE-B82F9E3B170F}"/>
    <hyperlink ref="A143" r:id="rId771" xr:uid="{3877DCF1-9ACC-4AB5-AE4E-ECCAEBD8E756}"/>
    <hyperlink ref="A144" r:id="rId772" xr:uid="{7B42B876-1924-4672-AB96-DA9D8FF7492D}"/>
    <hyperlink ref="A145" r:id="rId773" xr:uid="{169AB60D-7353-4091-81D9-4E33C5CC207E}"/>
    <hyperlink ref="A147" r:id="rId774" xr:uid="{676A417D-A922-4C26-A614-B36C32264CE7}"/>
    <hyperlink ref="A148" r:id="rId775" xr:uid="{0B7F3461-A8E0-46B8-B275-996EA8FA2BC7}"/>
    <hyperlink ref="A149" r:id="rId776" xr:uid="{94B47E0C-A709-4F9A-8FC4-2788132AD9F8}"/>
    <hyperlink ref="A150" r:id="rId777" location="c6634" xr:uid="{7A01FDFD-7FC3-4706-A261-2F47BD7C621F}"/>
    <hyperlink ref="A155" r:id="rId778" xr:uid="{AD1781AA-A8E0-44E6-B048-3471FCC487E0}"/>
    <hyperlink ref="A160" r:id="rId779" xr:uid="{7FFEFCFC-19F5-4B73-9429-81D04324D35E}"/>
    <hyperlink ref="A152" r:id="rId780" xr:uid="{E8817464-1BC3-4207-9D9E-2F83937D66B1}"/>
    <hyperlink ref="A153" r:id="rId781" xr:uid="{03A80732-7841-4F51-A196-FDD46B8FD361}"/>
    <hyperlink ref="A154" r:id="rId782" xr:uid="{38297393-03D9-4132-B0DB-BE2B9258D46D}"/>
    <hyperlink ref="A156" r:id="rId783" xr:uid="{9D148279-FD0E-4F30-9D38-6FD56831F030}"/>
    <hyperlink ref="A157" r:id="rId784" xr:uid="{3F96B1AD-B25F-4A8E-88C4-CC51AA162D2F}"/>
    <hyperlink ref="A158" r:id="rId785" xr:uid="{DD82572A-B535-47A8-A0DF-26D73F471733}"/>
    <hyperlink ref="A161" r:id="rId786" xr:uid="{CF8B276F-5521-48F3-AD6A-EB0C7BAAAE7C}"/>
    <hyperlink ref="A162" r:id="rId787" xr:uid="{B57B32A5-EBA7-4109-B6B1-ED7044BB4C72}"/>
    <hyperlink ref="A163" r:id="rId788" xr:uid="{44143E43-5107-4A50-8B21-7BC7BC99FF52}"/>
    <hyperlink ref="A164" r:id="rId789" xr:uid="{F3AC1671-1720-4866-B0C8-53AA9514B014}"/>
    <hyperlink ref="A165" r:id="rId790" xr:uid="{DB15CEE9-8875-4ECC-B375-99AC17F358C7}"/>
    <hyperlink ref="A166" r:id="rId791" xr:uid="{4A42A235-4DAA-4BFD-8937-674E146CC943}"/>
    <hyperlink ref="A547" r:id="rId792" xr:uid="{6253FDF5-7EE4-46F0-BCFC-621D5397B9FA}"/>
    <hyperlink ref="A167" r:id="rId793" xr:uid="{CCBFD1F2-0C87-4C61-8C64-97327FCB9F7B}"/>
    <hyperlink ref="A168" r:id="rId794" xr:uid="{79648B8F-5546-470B-8549-F3D4F5D172EC}"/>
    <hyperlink ref="A169" r:id="rId795" xr:uid="{B5B71602-D51D-42C9-B6A3-C48263499C00}"/>
    <hyperlink ref="A170" r:id="rId796" xr:uid="{55C47135-4DEF-45E3-81EF-C2D7AB893B1A}"/>
    <hyperlink ref="A171" r:id="rId797" xr:uid="{4225AF1C-4B8E-49F0-B399-FC7A70AECF78}"/>
    <hyperlink ref="A172" r:id="rId798" xr:uid="{B465EB46-4DB4-4C4B-BF81-ABE824C08197}"/>
    <hyperlink ref="A173" r:id="rId799" xr:uid="{F33AD6FE-B838-46F5-A8D1-B2D5B14849FD}"/>
    <hyperlink ref="A174" r:id="rId800" xr:uid="{A616B192-05FD-41A9-AF48-54CCC01E138B}"/>
    <hyperlink ref="A175" r:id="rId801" xr:uid="{D6186D23-7297-419E-8022-051D4A897429}"/>
    <hyperlink ref="A176" r:id="rId802" xr:uid="{4CE17C8B-A4FB-4964-B3E1-13C297CE009E}"/>
    <hyperlink ref="A177" r:id="rId803" xr:uid="{23E945F5-8F51-49E6-A3A2-14BAA5A8EF49}"/>
    <hyperlink ref="A178" r:id="rId804" xr:uid="{A731685F-1EED-438F-BE3D-46DA05B7B987}"/>
    <hyperlink ref="A179" r:id="rId805" xr:uid="{D6EB1979-D5E4-4F33-B571-839F8B2B1F50}"/>
    <hyperlink ref="A181" r:id="rId806" xr:uid="{63785CD1-694E-4C5F-B87A-CA6D7623BA41}"/>
    <hyperlink ref="A182" r:id="rId807" xr:uid="{C1D02D58-640A-466C-A6F6-D5724FE197BA}"/>
    <hyperlink ref="A183" r:id="rId808" xr:uid="{C9C5E58F-FC2F-4760-B6D0-7EAC6333C62A}"/>
    <hyperlink ref="A184" r:id="rId809" xr:uid="{DB3B23C9-9053-4E21-B99E-EFE313BE6CC1}"/>
    <hyperlink ref="A185" r:id="rId810" xr:uid="{A1B75CEB-C45A-490C-A72A-E6AAC09841F0}"/>
    <hyperlink ref="A186" r:id="rId811" xr:uid="{51CB4697-5B28-4B6D-889B-DE7D3A57CFB1}"/>
    <hyperlink ref="A187" r:id="rId812" xr:uid="{059F7D6B-D655-40D2-9866-27823C403956}"/>
    <hyperlink ref="A188" r:id="rId813" xr:uid="{A09D98F6-7251-4475-BFA8-544334729A7D}"/>
    <hyperlink ref="A189" r:id="rId814" xr:uid="{213B61C3-1F21-43DC-8276-F1D5C08C4DEB}"/>
    <hyperlink ref="A295" r:id="rId815" xr:uid="{5D1DBA49-9DE6-44C2-A2BD-1E2BFE8D0F10}"/>
    <hyperlink ref="A518" r:id="rId816" xr:uid="{0917B091-83B5-4886-B09C-F0AECB051E16}"/>
    <hyperlink ref="A190" r:id="rId817" xr:uid="{3CE6F2AA-04B2-4C2E-B515-CAA3D28B295F}"/>
    <hyperlink ref="A191" r:id="rId818" location="Admission-Criteria" xr:uid="{CC859491-ED5B-4B6B-A907-314D7F0C650E}"/>
    <hyperlink ref="A151" r:id="rId819" xr:uid="{83DA9917-48F7-4694-8629-605492B7CBCB}"/>
    <hyperlink ref="A159" r:id="rId820" xr:uid="{E5454FB0-47BA-45C0-BDAC-E60564F3B13A}"/>
    <hyperlink ref="A180" r:id="rId821" xr:uid="{57000685-5DE2-47C6-B3C0-D1F79DBE4C86}"/>
    <hyperlink ref="A141" r:id="rId822" xr:uid="{D532EB3F-4CD7-4A12-8D3B-9C4FBA7DEEB9}"/>
    <hyperlink ref="A268" r:id="rId823" xr:uid="{EC4672BB-9078-4AC7-9435-19EED18DA92F}"/>
    <hyperlink ref="A192" r:id="rId824" xr:uid="{A1385B35-7B2A-4A12-9B36-4416FA69A034}"/>
    <hyperlink ref="A193" r:id="rId825" xr:uid="{A6ABEAF0-2477-45C2-A9EB-01300862F672}"/>
    <hyperlink ref="A194" r:id="rId826" xr:uid="{3A062D96-A464-4DCF-8207-99EC150EE279}"/>
    <hyperlink ref="A195" r:id="rId827" xr:uid="{B2703689-7CD9-4330-AA22-4847CCAF7617}"/>
    <hyperlink ref="A196" r:id="rId828" location="tab235" xr:uid="{A49F39A1-5B0B-4DEE-991E-6B3ECB79D5F7}"/>
    <hyperlink ref="A197" r:id="rId829" xr:uid="{803520EF-ED66-412C-A2D9-926DACA3BD16}"/>
    <hyperlink ref="A199" r:id="rId830" xr:uid="{59BDE885-6630-469D-9BB8-23B4227DB711}"/>
    <hyperlink ref="A201" r:id="rId831" xr:uid="{7D2D0906-F14A-402D-88C6-015C22CDCB73}"/>
    <hyperlink ref="A203" r:id="rId832" xr:uid="{F9EB943D-0977-469B-A2FD-975F1CDB1C0F}"/>
    <hyperlink ref="A202" r:id="rId833" xr:uid="{F44936B7-5769-4E32-B0E0-1419B044F198}"/>
    <hyperlink ref="A206" r:id="rId834" xr:uid="{B82A662F-0E64-4234-96F5-82F6D51F3AE9}"/>
    <hyperlink ref="A208" r:id="rId835" xr:uid="{137A81F8-EA96-4724-B59D-1E2AB89A7115}"/>
    <hyperlink ref="A209" r:id="rId836" xr:uid="{801834A4-4C7C-4226-83CA-7D6C49C34BB4}"/>
    <hyperlink ref="A210" r:id="rId837" xr:uid="{EEC8B4B6-5408-4FDE-878B-8A7B33AE92AC}"/>
    <hyperlink ref="A211" r:id="rId838" xr:uid="{A5730496-7F8A-4883-91FD-3CC63D8867F8}"/>
    <hyperlink ref="A212" r:id="rId839" xr:uid="{CFD4162F-C077-49E6-B085-5AAEA3DFAC97}"/>
    <hyperlink ref="A213" r:id="rId840" xr:uid="{B4B68E06-A2DC-49DA-93AE-FCA217871DB2}"/>
    <hyperlink ref="A214" r:id="rId841" xr:uid="{30345D0C-CFE6-4883-9D38-8CF4E8E53033}"/>
    <hyperlink ref="A216" r:id="rId842" xr:uid="{22086D35-67C7-4E0E-8918-6966A75F78D4}"/>
    <hyperlink ref="A217" r:id="rId843" xr:uid="{4BE24094-5EF7-4824-B938-43C304A282D6}"/>
    <hyperlink ref="A218" r:id="rId844" xr:uid="{3EA45621-8824-4ADB-BC0C-076F671912CD}"/>
    <hyperlink ref="A219" r:id="rId845" xr:uid="{972540AD-A7FC-4336-83C8-BA07C93F894D}"/>
    <hyperlink ref="A220" r:id="rId846" xr:uid="{26C1A315-63BE-4C5D-81AC-D05946457F0C}"/>
    <hyperlink ref="A221" r:id="rId847" xr:uid="{F519DCC1-D1D8-498B-A726-69FE9F72D2BC}"/>
    <hyperlink ref="A222" r:id="rId848" xr:uid="{427C725B-819C-4677-95BF-2DEE471D76AB}"/>
    <hyperlink ref="A223" r:id="rId849" xr:uid="{E8C93ECB-9A3C-4C8F-A4A0-F9D8FCACF470}"/>
    <hyperlink ref="A224" r:id="rId850" xr:uid="{48E2ECD7-D7FE-46ED-B0D0-35D88B2EA7CC}"/>
    <hyperlink ref="A225" r:id="rId851" xr:uid="{0C5E4BE9-21BB-43DB-9B3D-DCFFDC62813F}"/>
    <hyperlink ref="A467" r:id="rId852" xr:uid="{6A5A5E9A-76FF-44B8-85BE-C2E6451D1E15}"/>
    <hyperlink ref="A227" r:id="rId853" xr:uid="{4CF88480-417F-4D9B-AEB3-623A8CEA35AF}"/>
    <hyperlink ref="A228" r:id="rId854" xr:uid="{0E12C62E-B18B-4E71-8EE7-EDFA8E5ABC81}"/>
    <hyperlink ref="A229" r:id="rId855" xr:uid="{915BF616-96AA-44F1-85D5-C8DFEA7F8787}"/>
    <hyperlink ref="A230" r:id="rId856" xr:uid="{215430BB-B775-45CE-971C-59A00F456BFD}"/>
    <hyperlink ref="A231" r:id="rId857" xr:uid="{442C9D83-EEB4-4C7D-A56E-764978A0A3B8}"/>
    <hyperlink ref="A232" r:id="rId858" xr:uid="{5D9234C7-B2D1-4B60-889A-8FA1395FE128}"/>
    <hyperlink ref="A233" r:id="rId859" xr:uid="{7E4F11A2-19B5-45B8-8E9F-F6B9FC74195E}"/>
    <hyperlink ref="A234" r:id="rId860" xr:uid="{FEC0189B-857A-4E99-ACC0-E273D74B62D9}"/>
    <hyperlink ref="A235" r:id="rId861" location="socio" xr:uid="{9BD88C55-F5B5-4E49-B54C-80CB0D0B9CA2}"/>
    <hyperlink ref="A236" r:id="rId862" xr:uid="{0BFD9F22-97F5-4313-A37C-5BEA4E736D86}"/>
    <hyperlink ref="A238" r:id="rId863" xr:uid="{50FF4BBF-918F-4AF2-BA8E-53F027E1398C}"/>
    <hyperlink ref="A239" r:id="rId864" xr:uid="{9475ECE5-31B5-4680-9322-B4DA8DA2F58B}"/>
    <hyperlink ref="A241" r:id="rId865" xr:uid="{3C1C2C32-9AFD-4AD4-82F6-4BDEF3EBF7AA}"/>
    <hyperlink ref="A125" r:id="rId866" location="requirements" xr:uid="{D529C159-382B-49DC-A96F-621835397139}"/>
    <hyperlink ref="A243" r:id="rId867" xr:uid="{45D31ACC-5F0B-49D4-B2B3-94CBDD51772C}"/>
    <hyperlink ref="A244" r:id="rId868" xr:uid="{A7530A8E-10D6-4708-BE4F-2B68C579F5B6}"/>
    <hyperlink ref="A245" r:id="rId869" xr:uid="{7164C8FC-ED44-45D4-A367-5C6B90FC3D7D}"/>
    <hyperlink ref="A246" r:id="rId870" xr:uid="{33B5C546-4A78-459F-9C8F-47917857B619}"/>
    <hyperlink ref="A247" r:id="rId871" xr:uid="{6D1F7A8E-321B-4788-BC8A-AC4B0B09698B}"/>
    <hyperlink ref="A248" r:id="rId872" xr:uid="{8739B536-CDD9-4492-B3B4-7B0A2A37479A}"/>
    <hyperlink ref="A249" r:id="rId873" xr:uid="{45532257-593E-4760-9E9E-1853AA0F0B58}"/>
    <hyperlink ref="A250" r:id="rId874" xr:uid="{252B3EA3-DBA3-430D-9FED-652488B270CA}"/>
    <hyperlink ref="A251" r:id="rId875" xr:uid="{DF6CF307-C6E8-4F94-B488-981E5D62B7C8}"/>
    <hyperlink ref="A252" r:id="rId876" xr:uid="{193B52BC-604C-48BD-A226-9641E7125782}"/>
    <hyperlink ref="A253" r:id="rId877" xr:uid="{6E6A343F-638B-4784-8196-493576AC1AB3}"/>
    <hyperlink ref="A256" r:id="rId878" xr:uid="{BCD6A5ED-EF71-4C20-9586-AE645500F373}"/>
    <hyperlink ref="A257" r:id="rId879" xr:uid="{DFB43DB1-B593-41E7-8C7C-BA92A8BB99AF}"/>
    <hyperlink ref="A258" r:id="rId880" xr:uid="{C77A91F8-8089-4D64-8270-0159E4F0DAC1}"/>
    <hyperlink ref="A259" r:id="rId881" xr:uid="{5E1A9CC6-80F3-4C32-B5D8-5F7EA353B0AB}"/>
    <hyperlink ref="A262" r:id="rId882" xr:uid="{9914CCE4-E70E-416D-B804-C0BE9D0F9735}"/>
    <hyperlink ref="A263" r:id="rId883" xr:uid="{C9000F1E-5CE4-4961-AE4E-110A9CFC83B5}"/>
    <hyperlink ref="A264" r:id="rId884" xr:uid="{3684FCE3-BD26-477F-862C-974BEDD2BEDC}"/>
    <hyperlink ref="A265" r:id="rId885" xr:uid="{2D52D5CF-917A-477B-BDD7-8081775D16C0}"/>
    <hyperlink ref="A270" r:id="rId886" xr:uid="{6FF9A6D7-BCB3-4CE4-9079-32F56F084E4F}"/>
    <hyperlink ref="A291" r:id="rId887" xr:uid="{0DC27926-6E81-443A-96BA-B67FF58A07E0}"/>
    <hyperlink ref="A271" r:id="rId888" xr:uid="{CD975F29-D4FA-4870-9A0E-EFC8E9186696}"/>
    <hyperlink ref="A272" r:id="rId889" xr:uid="{0D534CC8-BB47-4199-9194-49084EB0BD76}"/>
    <hyperlink ref="A273" r:id="rId890" xr:uid="{E7CE8D03-A355-4108-B96C-6EB60F1E6A69}"/>
    <hyperlink ref="A275" r:id="rId891" xr:uid="{261A36BC-F250-4CA6-8516-7B0EE6120531}"/>
    <hyperlink ref="A276" r:id="rId892" xr:uid="{DD84CBE5-CCE1-457A-98CD-B26D7BBF7407}"/>
    <hyperlink ref="A277" r:id="rId893" xr:uid="{0FCDCDE1-463F-446E-8837-2FF74B9A672A}"/>
    <hyperlink ref="A278" r:id="rId894" xr:uid="{31DDE5FA-909E-498F-A949-C00ACBE0ACA6}"/>
    <hyperlink ref="A279" r:id="rId895" xr:uid="{97F9C47E-21B8-4AA0-9861-58638FBC22FF}"/>
    <hyperlink ref="A280" r:id="rId896" xr:uid="{073CA2E3-A8AC-4C68-87C3-1E0DEDBCA3DC}"/>
    <hyperlink ref="A281" r:id="rId897" xr:uid="{ADF00809-F765-451B-B59F-892408C55643}"/>
    <hyperlink ref="A282" r:id="rId898" xr:uid="{4742948C-9ADD-4E55-9361-69CC582299E9}"/>
    <hyperlink ref="A283" r:id="rId899" xr:uid="{095D5E69-899E-4162-930D-EA7B36C89A38}"/>
    <hyperlink ref="A284" r:id="rId900" xr:uid="{CE9C73AD-2AB7-4AFC-BBEE-F7EDA76EB67F}"/>
    <hyperlink ref="A285" r:id="rId901" xr:uid="{77D8BAD4-1A52-4B7D-A12F-BFF964299875}"/>
    <hyperlink ref="A286" r:id="rId902" xr:uid="{7805A135-58E2-4059-8268-F68B3AFAB978}"/>
    <hyperlink ref="A287" r:id="rId903" xr:uid="{4AB84F89-B2B8-4A86-A56A-CB8C070E8B92}"/>
    <hyperlink ref="A288" r:id="rId904" xr:uid="{DB6F483E-D790-4384-9D1A-BBBDC15AE553}"/>
    <hyperlink ref="A289" r:id="rId905" xr:uid="{B411862D-D7E1-4BAC-A60E-3BF5227A98B6}"/>
    <hyperlink ref="A290" r:id="rId906" xr:uid="{C118E98D-E3E0-47DE-827C-D61BB4B2E6DB}"/>
    <hyperlink ref="A292" r:id="rId907" xr:uid="{43749ADC-DFFC-4DAA-9A0C-91277BB4F57E}"/>
    <hyperlink ref="A293" r:id="rId908" xr:uid="{59BEEC0C-469D-4D70-9627-5C02588EDAFE}"/>
    <hyperlink ref="A215" r:id="rId909" xr:uid="{E02EF2F3-8D32-4175-9535-1357C01FDB0F}"/>
    <hyperlink ref="A269" r:id="rId910" xr:uid="{7C4B631A-EF7D-4DE2-967E-882B57F6859D}"/>
    <hyperlink ref="A198" r:id="rId911" xr:uid="{7E561F0F-5C1F-41EC-ADED-070C6BDC9341}"/>
    <hyperlink ref="A254" r:id="rId912" xr:uid="{06BCD360-E979-4B98-AE24-301281D28B21}"/>
    <hyperlink ref="A255" r:id="rId913" xr:uid="{0DCE4867-72A4-4AA1-BCE3-772F840C0CBE}"/>
    <hyperlink ref="A240" r:id="rId914" xr:uid="{5E560311-D138-4DF7-86B6-B4300A32CCC5}"/>
    <hyperlink ref="A237" r:id="rId915" xr:uid="{7131A392-6040-4708-83AC-611974ADDD03}"/>
    <hyperlink ref="A266" r:id="rId916" xr:uid="{B0CD7DBC-029F-430C-A1BE-3A4276F8AB1E}"/>
    <hyperlink ref="A204" r:id="rId917" xr:uid="{F4BB2B15-56D0-4993-BA4D-459AC073D604}"/>
    <hyperlink ref="A205" r:id="rId918" xr:uid="{836396AB-53BD-474E-BFF0-C04047416F1C}"/>
    <hyperlink ref="A242" r:id="rId919" xr:uid="{6F81DD25-B565-487C-82CA-B832999C1D0E}"/>
    <hyperlink ref="A322" r:id="rId920" xr:uid="{723EECE7-D815-46DC-A2F3-2AAD9A69599C}"/>
    <hyperlink ref="A379" r:id="rId921" location="admission-details" xr:uid="{950E418F-B429-4476-9580-5A19A583DEEC}"/>
    <hyperlink ref="A294" r:id="rId922" xr:uid="{81C392FA-B493-48B8-A167-3719E18A2824}"/>
    <hyperlink ref="A296" r:id="rId923" xr:uid="{A0DBD5BF-F3F9-4AB4-BCEB-7AEBA39F090D}"/>
    <hyperlink ref="A297" r:id="rId924" xr:uid="{B279D9FA-4289-45B5-A54D-7C576A2BCA29}"/>
    <hyperlink ref="A298" r:id="rId925" xr:uid="{3F9C7745-8085-4986-979E-48AC9A87C346}"/>
    <hyperlink ref="A299" r:id="rId926" xr:uid="{62C55BCD-C218-4773-A436-38F15095CC29}"/>
    <hyperlink ref="A300" r:id="rId927" xr:uid="{29B2C12A-435D-4233-9A80-40E812DDA4DB}"/>
    <hyperlink ref="A301" r:id="rId928" xr:uid="{0BBE6F7C-C3DF-45D3-8B31-468145D0D29D}"/>
    <hyperlink ref="A302" r:id="rId929" xr:uid="{527D4B55-66D4-484C-A198-B01E890DF112}"/>
    <hyperlink ref="A303" r:id="rId930" xr:uid="{E410EA5E-1F56-4B55-94EF-4972E057DB21}"/>
    <hyperlink ref="A304" r:id="rId931" xr:uid="{3961DECB-ABC8-49A1-8CA3-3D85EAACB281}"/>
    <hyperlink ref="A307" r:id="rId932" xr:uid="{D405C6F7-B111-4FFF-A27B-04BC8F25E94B}"/>
    <hyperlink ref="A308" r:id="rId933" xr:uid="{81077742-B6EC-410F-9622-8C5A04AF8D8C}"/>
    <hyperlink ref="A310" r:id="rId934" xr:uid="{13C087EA-B2AE-402A-82FC-519288DF4DDB}"/>
    <hyperlink ref="A311" r:id="rId935" xr:uid="{2ABF34DE-58D2-48D5-9BD6-F1010D77DA4B}"/>
    <hyperlink ref="A312" r:id="rId936" xr:uid="{E0C54ECB-4276-4E5C-9850-597FA1CE2DA7}"/>
    <hyperlink ref="A313" r:id="rId937" xr:uid="{93BDE00A-1277-45A9-82AC-6B576DE3133C}"/>
    <hyperlink ref="A314" r:id="rId938" xr:uid="{83EF79F2-EF52-43A8-AC92-4D8678ED4DC6}"/>
    <hyperlink ref="A315" r:id="rId939" xr:uid="{691495A9-C7E9-4116-88E4-4191F1343BFD}"/>
    <hyperlink ref="A316" r:id="rId940" xr:uid="{3742A566-6F51-4EDC-BE3A-76BD1A6CE1D1}"/>
    <hyperlink ref="A317" r:id="rId941" xr:uid="{19D33C98-6A3B-4672-A724-5D885E8A95BC}"/>
    <hyperlink ref="A318" r:id="rId942" xr:uid="{FE04BF25-131B-4A32-B2D0-8B8CF7E6F5CD}"/>
    <hyperlink ref="A319" r:id="rId943" xr:uid="{D357D661-60B1-42E9-B600-879920DA9F3B}"/>
    <hyperlink ref="A321" r:id="rId944" xr:uid="{C4972C6E-EC1C-4DC9-B0D3-33BB11AAB768}"/>
    <hyperlink ref="A323" r:id="rId945" xr:uid="{D05D9E1E-2A9A-4674-9838-484F884BF9E6}"/>
    <hyperlink ref="A324" r:id="rId946" xr:uid="{188E1748-F4DE-4166-91FE-6B82ADEB41A6}"/>
    <hyperlink ref="A325" r:id="rId947" xr:uid="{431E08ED-C8CC-456D-9E46-E36E6EFC2101}"/>
    <hyperlink ref="A326" r:id="rId948" xr:uid="{014550DC-3F88-45FA-ADBF-32DCE38612E6}"/>
    <hyperlink ref="A327" r:id="rId949" xr:uid="{6FC08706-DFEA-45D8-B587-99D8B1BCB762}"/>
    <hyperlink ref="A329" r:id="rId950" xr:uid="{FCB2853D-E092-4F0A-A2DB-412265C50D7C}"/>
    <hyperlink ref="A330" r:id="rId951" xr:uid="{9FCFCCB5-15C9-4CB0-B67A-5B6CC4992399}"/>
    <hyperlink ref="A331" r:id="rId952" xr:uid="{D1334BF0-C463-47E7-A20A-EBA047B1D2E6}"/>
    <hyperlink ref="A332" r:id="rId953" xr:uid="{A0AAD236-8CD3-4AE7-B1D4-14CD83E4011D}"/>
    <hyperlink ref="A333" r:id="rId954" xr:uid="{F1C8F6DF-434A-4122-9804-613903F31784}"/>
    <hyperlink ref="A334" r:id="rId955" xr:uid="{8CC9D250-079A-4357-8403-0814783971A7}"/>
    <hyperlink ref="A335" r:id="rId956" xr:uid="{AEDA0576-2DD7-458A-AC38-201D0C575475}"/>
    <hyperlink ref="A337" r:id="rId957" xr:uid="{9AD77DE1-3C0E-4858-B97D-CA9CAEADB6E8}"/>
    <hyperlink ref="A338" r:id="rId958" xr:uid="{6F38A1C9-F4A8-4CF3-8E8E-24EB374FCCEF}"/>
    <hyperlink ref="A339" r:id="rId959" xr:uid="{853DE03C-74A0-4441-B4EA-6145EAF602DB}"/>
    <hyperlink ref="A342" r:id="rId960" xr:uid="{8E75E503-B271-4FDF-A452-EDD14BAE9F89}"/>
    <hyperlink ref="A344" r:id="rId961" xr:uid="{EDF68519-CB97-4657-AFFE-45D995DC1354}"/>
    <hyperlink ref="A345" r:id="rId962" xr:uid="{18A64C72-B285-4647-92B4-6D0BF108A997}"/>
    <hyperlink ref="A346" r:id="rId963" xr:uid="{980223D9-75B5-4475-B3F2-9CD3888FCCB5}"/>
    <hyperlink ref="A347" r:id="rId964" xr:uid="{3B4546E2-B413-4F7E-9426-FCE49C62FDD3}"/>
    <hyperlink ref="A348" r:id="rId965" xr:uid="{77543193-188F-4C61-B8DD-736BC396D25D}"/>
    <hyperlink ref="A349" r:id="rId966" xr:uid="{0F7938CA-A48F-43ED-B8DF-07D1F45E70F8}"/>
    <hyperlink ref="A350" r:id="rId967" xr:uid="{C8FE874B-37D7-4021-A16F-92A01B26ED9E}"/>
    <hyperlink ref="A351" r:id="rId968" xr:uid="{6D4FA679-9818-4D8B-A83D-6461CB78892D}"/>
    <hyperlink ref="A352" r:id="rId969" xr:uid="{9E3BAB68-5593-4FCD-8D4C-014FCA864564}"/>
    <hyperlink ref="A353" r:id="rId970" xr:uid="{73D9E236-FA22-4B87-BB65-EC6D68FA789B}"/>
    <hyperlink ref="A354" r:id="rId971" xr:uid="{F61F747D-FCED-4CA3-B659-3215416B1329}"/>
    <hyperlink ref="A355" r:id="rId972" xr:uid="{B4323161-F83F-4AC8-A9A1-1529AF7E2734}"/>
    <hyperlink ref="A356" r:id="rId973" xr:uid="{239CB1AA-FC26-4ACB-A336-BBA5D406A581}"/>
    <hyperlink ref="A357" r:id="rId974" xr:uid="{62553650-44CD-482C-80D1-E78222848DEB}"/>
    <hyperlink ref="A358" r:id="rId975" xr:uid="{84782CA9-CE62-4933-9BD1-0D61167742F9}"/>
    <hyperlink ref="A359" r:id="rId976" xr:uid="{2BDEDDD2-43CD-47BB-8249-C3F7074E2F07}"/>
    <hyperlink ref="A360" r:id="rId977" xr:uid="{6FB58F97-9CEE-49FE-ADB2-26E2E78DC9FA}"/>
    <hyperlink ref="A361" r:id="rId978" xr:uid="{5420F48D-37DC-4B11-AEBD-FBEF23E885C8}"/>
    <hyperlink ref="A362" r:id="rId979" xr:uid="{625B0567-293C-4DA9-9FFC-F9C60683DA87}"/>
    <hyperlink ref="A363" r:id="rId980" xr:uid="{DE3F465B-B4D5-4194-936D-91D091494F6E}"/>
    <hyperlink ref="A364" r:id="rId981" xr:uid="{33738534-1768-4CC7-B23A-3D13DA9FFF76}"/>
    <hyperlink ref="A365" r:id="rId982" xr:uid="{81262A98-0AFB-4704-8441-B706C24CF0A2}"/>
    <hyperlink ref="A366" r:id="rId983" xr:uid="{CD3FF6C9-246B-4FDA-886C-3C69F0B2B04C}"/>
    <hyperlink ref="A367" r:id="rId984" xr:uid="{2E88D7B2-DF64-4F17-B1A9-B9F0F249824A}"/>
    <hyperlink ref="A633" r:id="rId985" xr:uid="{E9C114CA-9EA2-4EAE-8B2D-07C15B5A4C3C}"/>
    <hyperlink ref="A369" r:id="rId986" xr:uid="{7150E316-3356-4013-994D-64F8479FF5DA}"/>
    <hyperlink ref="A309" r:id="rId987" xr:uid="{F07477E1-3AEA-4F26-A643-15D1E7242867}"/>
    <hyperlink ref="A370" r:id="rId988" xr:uid="{F0726F84-D18B-4A3B-AE0D-6129D135517C}"/>
    <hyperlink ref="A371" r:id="rId989" xr:uid="{526C8607-A3DF-469B-9249-08D0016A4409}"/>
    <hyperlink ref="A372" r:id="rId990" xr:uid="{D04259D2-6604-4814-8989-157D1C7367D5}"/>
    <hyperlink ref="A373" r:id="rId991" xr:uid="{8627EE84-C715-4AA1-8870-CAB62E114B18}"/>
    <hyperlink ref="A374" r:id="rId992" xr:uid="{A13E2C42-D05C-44A2-956A-FE3CB37C32E6}"/>
    <hyperlink ref="A343" r:id="rId993" xr:uid="{D9A5B158-2FBF-4940-9387-B589A028A3FA}"/>
    <hyperlink ref="A375" r:id="rId994" xr:uid="{206B101F-B10C-4324-A4A9-C9D4582B8752}"/>
    <hyperlink ref="A376" r:id="rId995" xr:uid="{00C2C224-2D04-48CE-B8B4-FA00B27E3A04}"/>
    <hyperlink ref="A377" r:id="rId996" xr:uid="{EED94370-DB32-4457-AD8C-AC8744F4E565}"/>
    <hyperlink ref="A756" r:id="rId997" xr:uid="{C94BAF70-22CE-41C5-B07B-2419895A2056}"/>
    <hyperlink ref="A378" r:id="rId998" xr:uid="{3833AE41-D33E-4A51-B492-F3489E156FA3}"/>
    <hyperlink ref="A380" r:id="rId999" xr:uid="{9AC9ED83-5252-4E40-9C6F-C6EAEEACF851}"/>
    <hyperlink ref="A381" r:id="rId1000" xr:uid="{F25195D0-18C0-46F9-86E5-41F4E39391F8}"/>
    <hyperlink ref="A382" r:id="rId1001" xr:uid="{E7E8BD5B-EF1E-4557-8E0C-D16CF0AB0296}"/>
    <hyperlink ref="A383" r:id="rId1002" xr:uid="{855CCA34-5803-4102-854D-0868C8C9AC15}"/>
    <hyperlink ref="A384" r:id="rId1003" xr:uid="{9B5FE694-61D0-4FA2-9906-3C5F0A8DFC2B}"/>
    <hyperlink ref="A385" r:id="rId1004" xr:uid="{173F6EC8-BB1B-4828-9840-B9E695E119EE}"/>
    <hyperlink ref="A386" r:id="rId1005" xr:uid="{59D13BEE-0630-4F76-9B38-807289F2665C}"/>
    <hyperlink ref="A387" r:id="rId1006" xr:uid="{5A4637DA-10C3-4D3A-874A-AF71D87F93D3}"/>
    <hyperlink ref="A388" r:id="rId1007" xr:uid="{A8974EC0-6525-4747-9782-CB19DDC8829C}"/>
    <hyperlink ref="A389" r:id="rId1008" xr:uid="{E029B323-15C6-4F38-8722-FBA6CF17F7C5}"/>
    <hyperlink ref="A392" r:id="rId1009" xr:uid="{F07D935E-C19B-4957-9424-E6CABF3451BF}"/>
    <hyperlink ref="A393" r:id="rId1010" xr:uid="{9EE23770-A9B8-49D9-8F41-E0EBE1325165}"/>
    <hyperlink ref="A394" r:id="rId1011" xr:uid="{B1F6B902-7688-448D-AEC1-C7CF236394CF}"/>
    <hyperlink ref="A396" r:id="rId1012" xr:uid="{6BE8F2FB-5AAD-40EF-8BFD-C4FF41183D35}"/>
    <hyperlink ref="A398" r:id="rId1013" xr:uid="{C124974C-73DA-45B8-9648-A7D6050BA895}"/>
    <hyperlink ref="A408" r:id="rId1014" xr:uid="{BB622760-7A41-4B0E-A5E7-DD74AEC2EDEA}"/>
    <hyperlink ref="A400" r:id="rId1015" xr:uid="{DBFCFCFA-F071-43AC-8621-C1E21B378F54}"/>
    <hyperlink ref="A402" r:id="rId1016" xr:uid="{057D0D60-7C8A-498A-8217-897BA8C92F77}"/>
    <hyperlink ref="A403" r:id="rId1017" xr:uid="{4ACF3AA8-9A42-4FFC-8CB8-5D2ED57D27AC}"/>
    <hyperlink ref="A404" r:id="rId1018" xr:uid="{CB5F68D1-E44B-4D6E-BCB0-F9D57E86B8D7}"/>
    <hyperlink ref="A405" r:id="rId1019" xr:uid="{9C136356-A625-4BE9-91D4-457CA2E45D3A}"/>
    <hyperlink ref="A406" r:id="rId1020" xr:uid="{7EF5022F-2D20-444E-8508-4470AA5D1F8B}"/>
    <hyperlink ref="A407" r:id="rId1021" xr:uid="{91F26619-D534-478B-B669-C1A38019A0D9}"/>
    <hyperlink ref="A409" r:id="rId1022" xr:uid="{BC0B2DDF-1584-4FDB-9E3D-565BEB1DBA06}"/>
    <hyperlink ref="A410" r:id="rId1023" xr:uid="{33E68926-E4AE-4244-BEB6-6B0689919007}"/>
    <hyperlink ref="A411" r:id="rId1024" xr:uid="{4B63113D-EF72-4839-8656-2F5D3A81D6AD}"/>
    <hyperlink ref="A412" r:id="rId1025" xr:uid="{E5DE098F-25AE-4A3D-BD36-D7854A18C571}"/>
    <hyperlink ref="A413" r:id="rId1026" xr:uid="{4B77E0C8-C088-40AF-8546-57F90E5CCC8E}"/>
    <hyperlink ref="A414" r:id="rId1027" location="international-student" xr:uid="{68BB1834-12EF-40C4-8473-163D19ABA064}"/>
    <hyperlink ref="A415" r:id="rId1028" xr:uid="{0C397605-9F52-4F4B-9A26-683D9EF86291}"/>
    <hyperlink ref="A416" r:id="rId1029" xr:uid="{01366FFE-098C-438D-9B71-5ABFF429F962}"/>
    <hyperlink ref="A417" r:id="rId1030" xr:uid="{5C8B2183-8509-45E8-A73B-69A46C8DA59E}"/>
    <hyperlink ref="A306" r:id="rId1031" xr:uid="{D0334003-A8BF-4D84-9812-4EA4CBA4DF91}"/>
    <hyperlink ref="A305" r:id="rId1032" xr:uid="{E8E08BEC-7E1E-4B1D-9EBE-E1EE6AC2C86A}"/>
    <hyperlink ref="A328" r:id="rId1033" xr:uid="{FA862A9E-1844-4572-B35F-51BA7FB19C62}"/>
    <hyperlink ref="A401" r:id="rId1034" xr:uid="{DA825DAA-5991-4F7A-B325-0FA3A8394D69}"/>
    <hyperlink ref="A336" r:id="rId1035" xr:uid="{77B07092-ACB4-4662-AC46-9B383CE1DA97}"/>
    <hyperlink ref="A340" r:id="rId1036" xr:uid="{71E45AE5-4ECB-4D44-A238-61E2DA946AEC}"/>
    <hyperlink ref="A320" r:id="rId1037" xr:uid="{EF91304F-5096-4DEA-8F6C-77ACB026E0B4}"/>
    <hyperlink ref="A390" r:id="rId1038" xr:uid="{09A7BE50-0015-4386-8E36-DAF0AAE49A0D}"/>
    <hyperlink ref="A395" r:id="rId1039" xr:uid="{A4728B72-56A6-41A3-9229-589943D48F38}"/>
    <hyperlink ref="A118" r:id="rId1040" xr:uid="{1BA3C804-15AE-4875-91F5-4DF257BE2F1F}"/>
    <hyperlink ref="A423" r:id="rId1041" xr:uid="{4279AF06-5E86-4462-8EB1-B6AE15D58075}"/>
    <hyperlink ref="A420" r:id="rId1042" xr:uid="{C3250CD4-62B5-4930-97F6-C7BD9E3B2C68}"/>
    <hyperlink ref="A421" r:id="rId1043" xr:uid="{0B5982D6-C3DF-446F-8944-2DE37017B6C6}"/>
    <hyperlink ref="A422" r:id="rId1044" xr:uid="{EA0D5A5A-A81D-49B4-908F-77F9E2EFC99B}"/>
    <hyperlink ref="A424" r:id="rId1045" xr:uid="{81B233EE-19A7-4E3E-B327-A71227699BB8}"/>
    <hyperlink ref="A425" r:id="rId1046" xr:uid="{A6331D5E-105C-4286-BD44-15F954E988FA}"/>
    <hyperlink ref="A426" r:id="rId1047" xr:uid="{1931C4BE-3EA1-4864-9F97-BA63B9F019AC}"/>
    <hyperlink ref="A427" r:id="rId1048" xr:uid="{C9683F49-2DE4-4697-8F54-8B7542AD84DD}"/>
    <hyperlink ref="A428" r:id="rId1049" xr:uid="{8F0395CE-8EE3-4B46-BAED-7024BC5A8963}"/>
    <hyperlink ref="A429" r:id="rId1050" xr:uid="{F50C7494-69D9-48BA-B457-5B11BC52B1EB}"/>
    <hyperlink ref="A430" r:id="rId1051" xr:uid="{947AA3AB-97FD-46C3-82D1-B43CDF9B5FE4}"/>
    <hyperlink ref="A431" r:id="rId1052" xr:uid="{F4C20EC9-2682-4B3C-B0B9-834C30748ADC}"/>
    <hyperlink ref="A432" r:id="rId1053" xr:uid="{BD824099-8485-4C28-8258-0B3D6CEBCD32}"/>
    <hyperlink ref="A433" r:id="rId1054" xr:uid="{F400BEC4-C3DC-4312-BA0B-87D252337E19}"/>
    <hyperlink ref="A434" r:id="rId1055" xr:uid="{412539FB-B4F4-44B5-B455-CEE0EFAE6A62}"/>
    <hyperlink ref="A435" r:id="rId1056" xr:uid="{3BC06787-002C-4CD6-B727-5E2EDEBA822C}"/>
    <hyperlink ref="A436" r:id="rId1057" xr:uid="{C54830C4-1470-4B63-A891-19029C7CCCD1}"/>
    <hyperlink ref="A437" r:id="rId1058" xr:uid="{DFB8D677-457C-4AF6-8172-1CF7D1383EC6}"/>
    <hyperlink ref="A438" r:id="rId1059" xr:uid="{B53D9F7E-525B-4B7C-8013-ACCE2BB15985}"/>
    <hyperlink ref="A514" r:id="rId1060" xr:uid="{AF8D31B6-2B8C-4E5D-B45A-2CFF41E9E21B}"/>
    <hyperlink ref="A439" r:id="rId1061" xr:uid="{9748191D-A08A-4C2B-8485-E0607FDA3710}"/>
    <hyperlink ref="A440" r:id="rId1062" xr:uid="{4752403B-2AC8-4FC5-9C45-F814763BE09F}"/>
    <hyperlink ref="A441" r:id="rId1063" location="som" xr:uid="{EB949AE9-5A22-4558-8658-8F7444DB0B15}"/>
    <hyperlink ref="A442" r:id="rId1064" xr:uid="{C9A2FEAE-F9A4-49EC-8F9C-36EB3912CDEE}"/>
    <hyperlink ref="A443" r:id="rId1065" xr:uid="{2FFD7DCE-73F6-4761-B9B4-055F3C2AF2A4}"/>
    <hyperlink ref="A444" r:id="rId1066" xr:uid="{051A885E-AFCF-4E7A-8D20-86AA7AD7C599}"/>
    <hyperlink ref="A445" r:id="rId1067" xr:uid="{83249A34-E8BA-4805-804E-F4BA03298010}"/>
    <hyperlink ref="A446" r:id="rId1068" xr:uid="{7D43729C-1874-493F-AF4D-806481F7DBDE}"/>
    <hyperlink ref="A448" r:id="rId1069" xr:uid="{32A1D319-2F98-46D5-A26C-3BB9554CF613}"/>
    <hyperlink ref="A449" r:id="rId1070" xr:uid="{3CB0038D-8B0F-4D32-A745-0C1DCBD5A7DB}"/>
    <hyperlink ref="A450" r:id="rId1071" xr:uid="{43549D51-5325-42C8-8B10-DAA053FE48D2}"/>
    <hyperlink ref="A451" r:id="rId1072" xr:uid="{4154D63C-9259-4345-AA60-EAAB363A232F}"/>
    <hyperlink ref="A452" r:id="rId1073" xr:uid="{0915FCC6-965E-4799-A345-C9AD0D20E04C}"/>
    <hyperlink ref="A453" r:id="rId1074" xr:uid="{6970FE0B-0F11-47F7-B030-872FF70227E9}"/>
    <hyperlink ref="A454" r:id="rId1075" xr:uid="{0B237A5E-A340-4FC9-9DC8-782B39752076}"/>
    <hyperlink ref="A456" r:id="rId1076" xr:uid="{30A5B237-1821-4A88-A84D-6F95C4161ADA}"/>
    <hyperlink ref="A457" r:id="rId1077" xr:uid="{850BCDCF-3205-436C-8A08-9953BEB84C46}"/>
    <hyperlink ref="A458" r:id="rId1078" xr:uid="{95726D84-B15D-4F93-B368-544150B95759}"/>
    <hyperlink ref="A459" r:id="rId1079" xr:uid="{D8BC6BAE-1725-42D2-8F30-DC281D73F9CE}"/>
    <hyperlink ref="A460" r:id="rId1080" xr:uid="{5E18B027-3118-4F98-A4D8-C187A96E42BE}"/>
    <hyperlink ref="A461" r:id="rId1081" xr:uid="{5B3F4863-AAC9-4B5B-8515-25530AEBB2DE}"/>
    <hyperlink ref="A462" r:id="rId1082" xr:uid="{2A51A72B-C44C-484C-A3C0-74944F49EF74}"/>
    <hyperlink ref="A463" r:id="rId1083" xr:uid="{CCBCEC9F-E70C-43D1-AD6B-149CDF771658}"/>
    <hyperlink ref="A464" r:id="rId1084" xr:uid="{88D43D10-147C-4E38-965B-BB0E37BF8EED}"/>
    <hyperlink ref="A466" r:id="rId1085" xr:uid="{E55AE3AC-264C-4DFE-AB05-AA05F81EFF3F}"/>
    <hyperlink ref="A465" r:id="rId1086" xr:uid="{91155E5F-A92B-47F6-B090-881A1E4F9909}"/>
    <hyperlink ref="A468" r:id="rId1087" xr:uid="{BB748388-15FC-4CEB-A070-52CF3496E041}"/>
    <hyperlink ref="A469" r:id="rId1088" xr:uid="{4AE7ED4E-773F-403B-9F96-FB5C426C9BC1}"/>
    <hyperlink ref="A470" r:id="rId1089" xr:uid="{2478640C-C9E2-4076-824D-E687ACEC8952}"/>
    <hyperlink ref="A471" r:id="rId1090" xr:uid="{CB1D79B1-11E9-41E0-B60B-20F7FE663BAD}"/>
    <hyperlink ref="A472" r:id="rId1091" xr:uid="{ED2BD0DD-005E-4FF4-9EF3-C67ACB809092}"/>
    <hyperlink ref="A473" r:id="rId1092" xr:uid="{6DCF0140-E4E3-4407-9BC2-7367DF43846C}"/>
    <hyperlink ref="A474" r:id="rId1093" xr:uid="{002C58C0-7D41-4426-B12F-F8521886A422}"/>
    <hyperlink ref="A475" r:id="rId1094" xr:uid="{4BD99EDF-7E1B-414A-9FBC-7D70BAA0D3BD}"/>
    <hyperlink ref="A476" r:id="rId1095" xr:uid="{AF1EEFD3-9EEB-4321-8237-B42ED9BB39B9}"/>
    <hyperlink ref="A477" r:id="rId1096" xr:uid="{9081DD80-0A7F-44AF-80C8-98C9B4D7EA04}"/>
    <hyperlink ref="A479" r:id="rId1097" xr:uid="{2D12F85F-58F7-4186-B550-6F9D23A7A264}"/>
    <hyperlink ref="A480" r:id="rId1098" xr:uid="{4D4FD709-8202-4308-BAA4-EADE9E6DC44C}"/>
    <hyperlink ref="A482" r:id="rId1099" xr:uid="{02C400A3-FEFF-4899-9872-DC53101C4204}"/>
    <hyperlink ref="A484" r:id="rId1100" xr:uid="{A7B187A0-22EB-4896-BFF7-14A53035E725}"/>
    <hyperlink ref="A485" r:id="rId1101" xr:uid="{BCF678DE-87ED-4EFD-BEE4-4BF812611F58}"/>
    <hyperlink ref="A487" r:id="rId1102" xr:uid="{C2471D43-485C-42CC-AB72-F2871160A0E8}"/>
    <hyperlink ref="A488" r:id="rId1103" xr:uid="{C21A2720-2459-4BFB-9C18-CEDDAB564343}"/>
    <hyperlink ref="A368" r:id="rId1104" xr:uid="{76625470-C08F-41C4-857C-539D40D6E3EC}"/>
    <hyperlink ref="A489" r:id="rId1105" xr:uid="{53AE3871-B8B9-44AE-8CF8-AF40686D1CAA}"/>
    <hyperlink ref="A491" r:id="rId1106" xr:uid="{AA1247D4-0E54-41CC-B569-D16A36F40C34}"/>
    <hyperlink ref="A492" r:id="rId1107" xr:uid="{231AA903-7EE5-4A69-9ABF-2900381A0843}"/>
    <hyperlink ref="A493" r:id="rId1108" xr:uid="{BA39C476-6C38-482F-B894-E54355972CC7}"/>
    <hyperlink ref="A494" r:id="rId1109" xr:uid="{608C7D39-3DF3-481A-8F94-A26448C310E4}"/>
    <hyperlink ref="A495" r:id="rId1110" xr:uid="{6C612A74-F2F1-45B8-8ECA-AEF06FC96A83}"/>
    <hyperlink ref="A496" r:id="rId1111" xr:uid="{99E79695-4233-4D85-ADB1-6553EE8E6A3F}"/>
    <hyperlink ref="A497" r:id="rId1112" xr:uid="{FB1952E6-5E00-451D-9CBE-8DF54F563D30}"/>
    <hyperlink ref="A498" r:id="rId1113" xr:uid="{C83759AB-0C0E-423C-B705-53C631569555}"/>
    <hyperlink ref="A499" r:id="rId1114" xr:uid="{285FAB23-C01A-49B1-9881-C0F1E0481F42}"/>
    <hyperlink ref="A503" r:id="rId1115" xr:uid="{104AD4D7-17CE-485F-B18E-40FD18E9B252}"/>
    <hyperlink ref="A607" r:id="rId1116" xr:uid="{6532CCC7-D437-49C7-830A-26C0323D8242}"/>
    <hyperlink ref="A624" r:id="rId1117" xr:uid="{2CE54520-1FC3-4747-8741-7AFDBCF6D223}"/>
    <hyperlink ref="A504" r:id="rId1118" xr:uid="{FDD26117-D6E4-4FA5-93F9-F43AC4CEB02E}"/>
    <hyperlink ref="A686" r:id="rId1119" xr:uid="{B53DFCBD-ACA9-49E1-BC81-0B5DFFD20112}"/>
    <hyperlink ref="A709" r:id="rId1120" xr:uid="{866C5893-CDA0-443E-A096-1742B0FA5B69}"/>
    <hyperlink ref="A505" r:id="rId1121" xr:uid="{4DA1B881-4415-4C49-9C44-7FB34D82A6F7}"/>
    <hyperlink ref="A507" r:id="rId1122" xr:uid="{57A253E1-8204-4544-BCD9-C0A7A0A5D983}"/>
    <hyperlink ref="A508" r:id="rId1123" xr:uid="{3E1F4DA6-301A-42EB-B631-5B5DDE7D4EFD}"/>
    <hyperlink ref="A509" r:id="rId1124" xr:uid="{8EA135C4-B496-489C-9021-97B157F2677F}"/>
    <hyperlink ref="A510" r:id="rId1125" xr:uid="{06C13D6B-4F69-4A4D-9B8D-79D25FFBE6D1}"/>
    <hyperlink ref="A513" r:id="rId1126" xr:uid="{319FC0C7-EC37-4744-A6F9-4281358E665E}"/>
    <hyperlink ref="A418" r:id="rId1127" xr:uid="{1AC84757-A7FA-475A-A60E-678111D3691E}"/>
    <hyperlink ref="A447" r:id="rId1128" xr:uid="{4D3EE15A-B0D4-4A18-B9AE-D385DA86C1B2}"/>
    <hyperlink ref="A419" r:id="rId1129" xr:uid="{42844924-E824-498D-8BB8-929E514F7FA1}"/>
    <hyperlink ref="A455" r:id="rId1130" xr:uid="{0076E9AE-F020-4614-96AD-E3743EC74EF1}"/>
    <hyperlink ref="A478" r:id="rId1131" xr:uid="{074ABA8B-835C-45B5-8C4C-980DE4D0194A}"/>
    <hyperlink ref="A483" r:id="rId1132" xr:uid="{23D7438E-C08F-4FD3-94C3-F46C362FED9F}"/>
    <hyperlink ref="A500" r:id="rId1133" xr:uid="{0543A85A-2968-4573-ADE5-54A17E861C1A}"/>
    <hyperlink ref="A502" r:id="rId1134" xr:uid="{F9D2A8DB-187B-4D13-BD89-F955CAF80C56}"/>
    <hyperlink ref="A109" r:id="rId1135" xr:uid="{B20A7F71-5BB6-4AAD-BFB8-8675B663E73F}"/>
    <hyperlink ref="A512" r:id="rId1136" xr:uid="{0DDC302B-997C-42AB-87F6-8A29E232FACD}"/>
    <hyperlink ref="A490" r:id="rId1137" xr:uid="{DBCF7C0D-88F9-46B1-96B8-D83F1548B4AE}"/>
    <hyperlink ref="A515" r:id="rId1138" xr:uid="{19B0FBA1-ED30-4F44-A1E4-02207C6A6513}"/>
    <hyperlink ref="A516" r:id="rId1139" xr:uid="{936F6D85-851F-4E1A-9C7C-3C6A9EF70C0A}"/>
    <hyperlink ref="A517" r:id="rId1140" xr:uid="{A18F9913-C974-4A4F-8160-356E46208022}"/>
    <hyperlink ref="A519" r:id="rId1141" xr:uid="{BBC0B513-C031-42EC-AF88-CE274BAB9640}"/>
    <hyperlink ref="A520" r:id="rId1142" xr:uid="{5054215C-6819-4ECE-B001-BE23DB96F744}"/>
    <hyperlink ref="A523" r:id="rId1143" xr:uid="{A8946A3E-1B5F-47D1-8D89-16DE80781277}"/>
    <hyperlink ref="A524" r:id="rId1144" xr:uid="{36AE7B02-B06C-456D-8A88-3FFC5E661131}"/>
    <hyperlink ref="A525" r:id="rId1145" xr:uid="{08DA53DB-19E6-46E9-9B49-D19174157803}"/>
    <hyperlink ref="A526" r:id="rId1146" xr:uid="{39875DEE-A7CF-45F4-A56C-C8C0FBA77FAF}"/>
    <hyperlink ref="A527" r:id="rId1147" xr:uid="{567376F3-2D2B-4AC5-B633-ED447779356B}"/>
    <hyperlink ref="A528" r:id="rId1148" xr:uid="{B4EE0716-54FD-4B91-B871-3DBDA3041E20}"/>
    <hyperlink ref="A529" r:id="rId1149" xr:uid="{B476D296-A71D-49C9-AD71-46DC3B75966D}"/>
    <hyperlink ref="A530" r:id="rId1150" xr:uid="{D1C043D4-E518-422F-B1D0-D0DB28F9AD67}"/>
    <hyperlink ref="A531" r:id="rId1151" xr:uid="{AFB129EC-A516-41E7-8BBC-56A2F4558348}"/>
    <hyperlink ref="A532" r:id="rId1152" xr:uid="{80414CE9-EBB8-4145-8182-DC8CACF26527}"/>
    <hyperlink ref="A533" r:id="rId1153" xr:uid="{1227F0CB-7B03-4FAE-9637-0339DB8960E1}"/>
    <hyperlink ref="A534" r:id="rId1154" xr:uid="{CEBB52F9-088B-422A-8B94-ABB548350C6D}"/>
    <hyperlink ref="A535" r:id="rId1155" xr:uid="{912F8DD1-A89B-40D9-BDDE-9E3CDB58A1C2}"/>
    <hyperlink ref="A536" r:id="rId1156" xr:uid="{8545BBBE-714A-4A39-8F73-F4898AE2D977}"/>
    <hyperlink ref="A537" r:id="rId1157" xr:uid="{7C03D382-65A8-4DA5-A7EC-EAF268777EDE}"/>
    <hyperlink ref="A538" r:id="rId1158" xr:uid="{F4F45F35-1DD2-4472-970E-D984728A168E}"/>
    <hyperlink ref="A539" r:id="rId1159" xr:uid="{9B5C97D3-1DE8-4255-AD4F-B10E6C84E85F}"/>
    <hyperlink ref="A540" r:id="rId1160" xr:uid="{BD5CBE20-7BF8-49AC-87A4-67102D69B81C}"/>
    <hyperlink ref="A541" r:id="rId1161" xr:uid="{871E3274-4DF8-4980-A75F-8C6B8DEEC2BF}"/>
    <hyperlink ref="A542" r:id="rId1162" xr:uid="{314DF3B2-B620-4992-BF13-6EA52B987EC1}"/>
    <hyperlink ref="A543" r:id="rId1163" xr:uid="{87CEB4DB-B085-45E9-8E12-6CD84A60E45B}"/>
    <hyperlink ref="A544" r:id="rId1164" xr:uid="{019DB296-1647-442D-964C-1901D28E1B4F}"/>
    <hyperlink ref="A545" r:id="rId1165" xr:uid="{FD2D2C66-F236-45A4-BD23-6985839B7DFA}"/>
    <hyperlink ref="A546" r:id="rId1166" xr:uid="{D27E4216-CFB5-40FB-A5D7-60F2389220F6}"/>
    <hyperlink ref="A548" r:id="rId1167" xr:uid="{153DD975-0D5B-451A-8AF0-6355C08EE5BD}"/>
    <hyperlink ref="A549" r:id="rId1168" xr:uid="{0C516019-F458-458F-9AE1-258102965DDC}"/>
    <hyperlink ref="A550" r:id="rId1169" xr:uid="{59D2DF6D-E71D-4C96-BB48-4E87C8887C60}"/>
    <hyperlink ref="A551" r:id="rId1170" xr:uid="{BB1C7FBE-9237-4A52-9A77-24A84FC3F107}"/>
    <hyperlink ref="A552" r:id="rId1171" xr:uid="{DC774257-C019-4931-80A2-BB8852B21772}"/>
    <hyperlink ref="A553" r:id="rId1172" xr:uid="{2365876A-30DC-4D40-9E83-D78E27A60C20}"/>
    <hyperlink ref="A554" r:id="rId1173" xr:uid="{C74D82EE-2F8D-4045-9043-4D4C93F885A5}"/>
    <hyperlink ref="A555" r:id="rId1174" location="proceso-de-admision" xr:uid="{4E611476-6C2A-4414-8862-5E02EFC63923}"/>
    <hyperlink ref="A556" r:id="rId1175" xr:uid="{09874BF0-03CB-4F29-BB72-EB41D7657C9F}"/>
    <hyperlink ref="A580" r:id="rId1176" xr:uid="{F98ECC1B-60BF-4A8B-9B3D-9D121C648E84}"/>
    <hyperlink ref="A557" r:id="rId1177" xr:uid="{A9DEFE74-A210-40A9-A452-7C88FF2F2D41}"/>
    <hyperlink ref="A558" r:id="rId1178" xr:uid="{DA9BEF66-C585-4DED-94DC-59A5B54E6F2A}"/>
    <hyperlink ref="A559" r:id="rId1179" xr:uid="{EB1A70E0-6C92-4AD9-B74A-0352CF5A7BC4}"/>
    <hyperlink ref="A560" r:id="rId1180" location="informacion-del-proceso-de-admision" xr:uid="{D97FF6B7-5AB4-4387-B0E3-EEAEBD5CD606}"/>
    <hyperlink ref="A561" r:id="rId1181" xr:uid="{C1EAEC3C-6552-428A-856E-96792CE78C3E}"/>
    <hyperlink ref="A562" r:id="rId1182" xr:uid="{C6B53215-7935-4773-8A38-1FE3B7AD60B2}"/>
    <hyperlink ref="A563" r:id="rId1183" xr:uid="{3D37A5CA-3ABC-46A4-BEA4-7531A5374DE7}"/>
    <hyperlink ref="A564" r:id="rId1184" xr:uid="{012ADAC7-5B59-444C-BECD-24E5D102CC15}"/>
    <hyperlink ref="A565" r:id="rId1185" xr:uid="{DB6B0D93-F7CF-40B3-BE2F-2D9C5402A621}"/>
    <hyperlink ref="A566" r:id="rId1186" xr:uid="{D459A677-12C6-4E02-88AF-4D3C3C1BC56B}"/>
    <hyperlink ref="A567" r:id="rId1187" xr:uid="{677F7935-93A3-4ECF-9393-F4F2E47D2644}"/>
    <hyperlink ref="A568" r:id="rId1188" xr:uid="{60A2B2D6-07C0-4CF8-B000-57470E61F4CD}"/>
    <hyperlink ref="A569" r:id="rId1189" xr:uid="{67EB053E-5220-4A00-9AC7-C2E2C0C817CB}"/>
    <hyperlink ref="A570" r:id="rId1190" xr:uid="{16B73F96-36BA-4277-81C3-33E4493FAF68}"/>
    <hyperlink ref="A571" r:id="rId1191" xr:uid="{7AB0C808-06D2-4789-A344-4AD4640C5CAD}"/>
    <hyperlink ref="A572" r:id="rId1192" xr:uid="{0F963636-ACBE-49AE-97BE-676B139D66F8}"/>
    <hyperlink ref="A573" r:id="rId1193" xr:uid="{C6862137-9054-448F-807F-B5B3C590A879}"/>
    <hyperlink ref="A575" r:id="rId1194" xr:uid="{F791620E-55A8-460B-BF28-5D795C8D0595}"/>
    <hyperlink ref="A574" r:id="rId1195" xr:uid="{220BD3CA-DBE4-4254-9285-07184ADFC5FF}"/>
    <hyperlink ref="A733" r:id="rId1196" xr:uid="{E2D8EF87-EFAE-429C-896D-B69E1F9C9C31}"/>
    <hyperlink ref="A576" r:id="rId1197" xr:uid="{9562E441-D9B9-4F1A-B551-23DA0F47AE15}"/>
    <hyperlink ref="A577" r:id="rId1198" xr:uid="{B7784798-FE4C-4696-BD37-F4D185B53B65}"/>
    <hyperlink ref="A578" r:id="rId1199" xr:uid="{6059467B-A2A9-4AD2-9B0F-1525B7D6A565}"/>
    <hyperlink ref="A579" r:id="rId1200" xr:uid="{6C43179F-4FD4-4343-9C10-F16E1F8C0BA7}"/>
    <hyperlink ref="A581" r:id="rId1201" xr:uid="{4F9EFF30-6DCF-4905-A830-5122B0680BF7}"/>
    <hyperlink ref="A584" r:id="rId1202" xr:uid="{C14EAEA8-83AA-4963-A2CD-D70575532D06}"/>
    <hyperlink ref="A582" r:id="rId1203" xr:uid="{4FFF5E34-5E11-444D-87FB-18AE04D5E277}"/>
    <hyperlink ref="A583" r:id="rId1204" xr:uid="{B6015CFE-7700-42EF-A59E-35DC73347849}"/>
    <hyperlink ref="A522" r:id="rId1205" xr:uid="{965979FF-3523-4B41-BB07-81C952AF55E0}"/>
    <hyperlink ref="A585" r:id="rId1206" xr:uid="{F57EBE81-F625-4324-81FF-CA345964258B}"/>
    <hyperlink ref="A521" r:id="rId1207" xr:uid="{9C6D0EAB-BDB9-457E-AAFC-3AC691164756}"/>
    <hyperlink ref="A587" r:id="rId1208" xr:uid="{D3CEED9A-A41A-4E32-B0F1-A273ED99E46E}"/>
    <hyperlink ref="A397" r:id="rId1209" xr:uid="{1ABD6F39-CE90-46E3-95D8-38CA6145F72C}"/>
    <hyperlink ref="A591" r:id="rId1210" xr:uid="{7BB050A0-7C63-4D60-9A61-9062D64C37EF}"/>
    <hyperlink ref="A588" r:id="rId1211" xr:uid="{07D86259-3BEA-4E17-8BF2-9F8FB83A0525}"/>
    <hyperlink ref="A589" r:id="rId1212" xr:uid="{13D63FE0-FB38-423F-9F52-7FF49286FFD7}"/>
    <hyperlink ref="A590" r:id="rId1213" xr:uid="{929C9E98-DE18-4E5E-823D-400E65EB9032}"/>
    <hyperlink ref="A592" r:id="rId1214" xr:uid="{70B3982C-D5D3-478C-B856-2286F7C757CE}"/>
    <hyperlink ref="A593" r:id="rId1215" xr:uid="{31030370-0728-4E3C-8D2B-0F6530F5F650}"/>
    <hyperlink ref="A594" r:id="rId1216" xr:uid="{C427C259-12AD-4563-9748-0FE09A443CE4}"/>
    <hyperlink ref="A595" r:id="rId1217" xr:uid="{26697B06-21DD-4743-82A2-A3A174A2F2D7}"/>
    <hyperlink ref="A596" r:id="rId1218" xr:uid="{7B20E3BC-B67C-404A-89B4-13745796E985}"/>
    <hyperlink ref="A597" r:id="rId1219" xr:uid="{7F153B79-114C-44F1-AA1A-C082CDCB29DC}"/>
    <hyperlink ref="A598" r:id="rId1220" xr:uid="{67B57130-0914-46F2-A839-C55B41C7EE7A}"/>
    <hyperlink ref="A599" r:id="rId1221" xr:uid="{DE49A2E5-9EE1-435E-9382-2DE8ADAA8A14}"/>
    <hyperlink ref="A600" r:id="rId1222" xr:uid="{B6D9C0CB-9D95-4BEB-85F9-5BADF0E56281}"/>
    <hyperlink ref="A601" r:id="rId1223" xr:uid="{A6ED0519-FF45-422E-BD99-1868916FF300}"/>
    <hyperlink ref="A602" r:id="rId1224" xr:uid="{5B22BE8E-C12E-4575-83F2-065C0BC87041}"/>
    <hyperlink ref="A603" r:id="rId1225" xr:uid="{49284747-2A4A-4AA3-A442-95F474E47A78}"/>
    <hyperlink ref="A604" r:id="rId1226" xr:uid="{78FF157F-FF6B-4ABC-A6C7-0A7290F34691}"/>
    <hyperlink ref="A605" r:id="rId1227" xr:uid="{E2FD99D7-4F7E-4C7E-A99F-165BCAF8AA43}"/>
    <hyperlink ref="A606" r:id="rId1228" xr:uid="{C8002AAD-E3C6-4ACC-A970-BAF52CB81C43}"/>
    <hyperlink ref="A608" r:id="rId1229" xr:uid="{EC204DFC-42E2-4063-B34C-EB31271EB0D2}"/>
    <hyperlink ref="A610" r:id="rId1230" xr:uid="{6CED8239-F2A9-4E3C-AC2D-39DE3D83BAA5}"/>
    <hyperlink ref="A611" r:id="rId1231" xr:uid="{D9C335DE-5152-4DB6-8111-6CF15C0D7313}"/>
    <hyperlink ref="A612" r:id="rId1232" xr:uid="{B359AF79-6B15-4CE9-82DB-D91766D6F118}"/>
    <hyperlink ref="A613" r:id="rId1233" location="united-states" xr:uid="{DDFE7BF3-7A7C-4156-B970-A6683E80E1F9}"/>
    <hyperlink ref="A614" r:id="rId1234" xr:uid="{1FDD1121-B898-4723-A738-D619CA4CEE04}"/>
    <hyperlink ref="A615" r:id="rId1235" xr:uid="{FB71A2EC-37F9-4454-9448-DA0AB4B23552}"/>
    <hyperlink ref="A616" r:id="rId1236" xr:uid="{58C2F4E7-A5D2-4C08-AED6-457F84B05610}"/>
    <hyperlink ref="A617" r:id="rId1237" xr:uid="{B28FA345-2646-4F29-9792-ACAA5BA97561}"/>
    <hyperlink ref="A618" r:id="rId1238" xr:uid="{47D4BFD3-FC94-4176-A200-3DB5C489E441}"/>
    <hyperlink ref="A619" r:id="rId1239" xr:uid="{C6C8819C-D228-43DD-B132-2F7D7759EA50}"/>
    <hyperlink ref="A77" r:id="rId1240" xr:uid="{31F348E7-7B58-49D0-B7E3-C0FF06F4C582}"/>
    <hyperlink ref="A621" r:id="rId1241" xr:uid="{6A0AAF8A-E410-498C-A731-796CBE8571D3}"/>
    <hyperlink ref="A622" r:id="rId1242" xr:uid="{37BE1539-9FF2-4D46-A17B-AE275FE2955F}"/>
    <hyperlink ref="A623" r:id="rId1243" xr:uid="{CD33C7AE-68E8-4CD4-ABDF-AD0A869D202F}"/>
    <hyperlink ref="A625" r:id="rId1244" xr:uid="{72B7D40B-CB38-403F-A2FA-83635592C16C}"/>
    <hyperlink ref="A626" r:id="rId1245" xr:uid="{1B43B79B-407B-4F1C-8394-36981B5016EB}"/>
    <hyperlink ref="A627" r:id="rId1246" xr:uid="{641C83CB-A0DF-4B53-A597-075A9505EC15}"/>
    <hyperlink ref="A628" r:id="rId1247" xr:uid="{5EB99AC1-BE02-4069-B7E5-8103338201E6}"/>
    <hyperlink ref="A629" r:id="rId1248" xr:uid="{B18FE54E-983F-4DEA-9905-94D860EF33D8}"/>
    <hyperlink ref="A630" r:id="rId1249" xr:uid="{21095AAB-9FB6-45CE-9B0C-DF4EC39E6CC4}"/>
    <hyperlink ref="A631" r:id="rId1250" xr:uid="{CD32F493-C87B-48A7-A279-F2DF91638B79}"/>
    <hyperlink ref="A632" r:id="rId1251" xr:uid="{A1E3833F-B3D8-4EC4-93BC-DABC1D37307F}"/>
    <hyperlink ref="A634" r:id="rId1252" xr:uid="{173503B0-F6F9-464A-A1B6-6DB03790DFBC}"/>
    <hyperlink ref="A635" r:id="rId1253" xr:uid="{C749DC44-6E94-4316-B364-0B7498500339}"/>
    <hyperlink ref="A636" r:id="rId1254" xr:uid="{7EEE7D60-F301-4232-A9DB-5A83D336B090}"/>
    <hyperlink ref="A637" r:id="rId1255" xr:uid="{2E6FA2BF-475F-42F6-8F89-A17C38D35D04}"/>
    <hyperlink ref="A638" r:id="rId1256" xr:uid="{84B15FD1-EB53-4FB2-8C2F-C34185C93406}"/>
    <hyperlink ref="A639" r:id="rId1257" xr:uid="{3A7920A5-29BC-4F03-9A94-5C3531DF09FA}"/>
    <hyperlink ref="A641" r:id="rId1258" xr:uid="{FE8793A8-0EB0-4E75-B498-B6090185C283}"/>
    <hyperlink ref="A642" r:id="rId1259" location="admissions-standard" xr:uid="{B73B4208-B613-4CCC-A12A-F4D01B65EFB1}"/>
    <hyperlink ref="A643" r:id="rId1260" xr:uid="{7D5B0AFF-68D6-408D-907F-9301A94806BB}"/>
    <hyperlink ref="A644" r:id="rId1261" xr:uid="{3DA604F4-F278-42F3-8206-F35B4ACF2AFA}"/>
    <hyperlink ref="A645" r:id="rId1262" xr:uid="{F13F1BFC-B235-4248-8275-64EF94752313}"/>
    <hyperlink ref="A646" r:id="rId1263" xr:uid="{B9B3D48A-83EB-4BD8-BFD6-A3FD13052D81}"/>
    <hyperlink ref="A647" r:id="rId1264" xr:uid="{00E41217-E576-4017-B16A-D3164FF462FF}"/>
    <hyperlink ref="A648" r:id="rId1265" xr:uid="{0416B8C3-7BA4-4F4F-B6FD-8B6CF7853BA3}"/>
    <hyperlink ref="A649" r:id="rId1266" xr:uid="{625226D1-9FB2-4828-9341-CC801D1ACA92}"/>
    <hyperlink ref="A650" r:id="rId1267" xr:uid="{B305654B-DCE8-48A5-AEAF-5E3C569FE8CE}"/>
    <hyperlink ref="A651" r:id="rId1268" xr:uid="{E6972614-27AA-4215-9DAA-DEAE442C56C7}"/>
    <hyperlink ref="A652" r:id="rId1269" xr:uid="{FB3ED173-23D2-43F1-B7D2-0A4260A84B62}"/>
    <hyperlink ref="A653" r:id="rId1270" xr:uid="{E2D12D8C-ACFE-40D3-AE3B-1629C8823CF5}"/>
    <hyperlink ref="A654" r:id="rId1271" xr:uid="{F5A4C4F7-37DE-44A4-B07E-C83C965C82DF}"/>
    <hyperlink ref="A655" r:id="rId1272" xr:uid="{768F7D31-914E-4EA5-A30F-6B29C1AAE734}"/>
    <hyperlink ref="A656" r:id="rId1273" xr:uid="{CFCF3EC1-9740-4AE7-BD27-C4D557C83E6C}"/>
    <hyperlink ref="A657" r:id="rId1274" xr:uid="{B1971CAE-495C-4C4E-8CF4-8741F4FEB08C}"/>
    <hyperlink ref="A658" r:id="rId1275" xr:uid="{9A099237-A775-4020-8738-8372287EBE93}"/>
    <hyperlink ref="A659" r:id="rId1276" location="c21017&amp;c21017" xr:uid="{31A18B9D-59D7-4CCE-B236-25B662CD8B4B}"/>
    <hyperlink ref="A660" r:id="rId1277" xr:uid="{7EAEE7B8-2ABF-4FE6-A350-75234E393E34}"/>
    <hyperlink ref="A661" r:id="rId1278" xr:uid="{3E317316-C990-4E23-8254-60EC1F4054C7}"/>
    <hyperlink ref="A662" r:id="rId1279" location="navigation-course-eligibility" xr:uid="{9FE45C65-384F-4E9E-B28F-CBB0BDADD7C2}"/>
    <hyperlink ref="A663" r:id="rId1280" xr:uid="{85D376B3-03D2-4CFE-AE81-609FB55DF086}"/>
    <hyperlink ref="A664" r:id="rId1281" xr:uid="{C009B662-F602-4193-BDEA-48CF48C5EDC2}"/>
    <hyperlink ref="A586" r:id="rId1282" location="cida61274f7-51af-43d4-992e-f0f70101ecf2" xr:uid="{0A1779E3-2979-45A2-8FD0-D1C87BC5BB99}"/>
    <hyperlink ref="A665" r:id="rId1283" xr:uid="{81D45DF0-1285-4A83-9124-1A0FAEDCE2BA}"/>
    <hyperlink ref="A667" r:id="rId1284" xr:uid="{EBB85492-DEDB-4128-B507-1E4FA889A558}"/>
    <hyperlink ref="A668" r:id="rId1285" xr:uid="{60443D74-9404-424A-846D-0412F75869EA}"/>
    <hyperlink ref="A669" r:id="rId1286" xr:uid="{C89189E3-65AF-487E-ADE7-6855A5E9593C}"/>
    <hyperlink ref="A670" r:id="rId1287" xr:uid="{99D789DC-6382-48E7-82B9-69ACE70C99E6}"/>
    <hyperlink ref="A671" r:id="rId1288" xr:uid="{6A107BEA-C352-4104-808B-E4BD32C33876}"/>
    <hyperlink ref="A674" r:id="rId1289" xr:uid="{76D88C40-835C-4EB3-B6E0-56104B8E34D7}"/>
    <hyperlink ref="A672" r:id="rId1290" xr:uid="{58010F71-393B-4C2B-A97E-393A32B5C405}"/>
    <hyperlink ref="A675" r:id="rId1291" xr:uid="{E29ED3E7-E012-491D-A88E-AFCAECB8F98F}"/>
    <hyperlink ref="A676" r:id="rId1292" xr:uid="{D57DFBAA-9E5B-48F1-8F67-466244F82E41}"/>
    <hyperlink ref="A677" r:id="rId1293" xr:uid="{963FDD5F-53DE-47E5-BFDA-8DB428313221}"/>
    <hyperlink ref="A678" r:id="rId1294" xr:uid="{BE324A50-349A-45DF-B9EE-48676E453BCA}"/>
    <hyperlink ref="A679" r:id="rId1295" xr:uid="{CB29DAB8-98CC-4D80-B1C8-23E561B349E3}"/>
    <hyperlink ref="A680" r:id="rId1296" xr:uid="{A9204A1D-4DC9-44C9-99ED-54C500DAEE9B}"/>
    <hyperlink ref="A681" r:id="rId1297" xr:uid="{CF586FD1-7829-4187-9F47-A1E2B4B805C3}"/>
    <hyperlink ref="A682" r:id="rId1298" xr:uid="{39548F0C-DBDA-47E3-AB80-A6D140856876}"/>
    <hyperlink ref="A683" r:id="rId1299" xr:uid="{12F379EF-A2A6-4094-9CA1-91A11B307173}"/>
    <hyperlink ref="A684" r:id="rId1300" xr:uid="{44736F66-36FB-4F62-8070-8CFBCC5D91D2}"/>
    <hyperlink ref="A685" r:id="rId1301" xr:uid="{779C1C12-1306-4A4E-95E9-E1AF18E25441}"/>
    <hyperlink ref="A687" r:id="rId1302" xr:uid="{DB72AC15-E9C7-4E23-9EC8-D84ABFB9B15C}"/>
    <hyperlink ref="A689" r:id="rId1303" xr:uid="{D25C4DC2-A5A9-4E7D-A71F-52E4DCAE03E3}"/>
    <hyperlink ref="A690" r:id="rId1304" xr:uid="{FAED07EE-90E0-4AD9-AA76-3ED67DE18052}"/>
    <hyperlink ref="A691" r:id="rId1305" xr:uid="{CBAE9673-869A-4E04-9622-BEF477B0ED3F}"/>
    <hyperlink ref="A692" r:id="rId1306" xr:uid="{2FF0BAAC-ADC0-4A29-8B98-162F65B8968D}"/>
    <hyperlink ref="A693" r:id="rId1307" xr:uid="{E9DB6A80-DF76-49A2-9D23-7A60F6522067}"/>
    <hyperlink ref="A694" r:id="rId1308" xr:uid="{6D24BA5A-EC0C-4C7E-95D8-4D6367FD92C3}"/>
    <hyperlink ref="A695" r:id="rId1309" xr:uid="{C274655B-73BC-4CCB-BBE1-369F1D434633}"/>
    <hyperlink ref="A696" r:id="rId1310" xr:uid="{E2C5AA4C-026B-4D6C-8D9F-EA742919E272}"/>
    <hyperlink ref="A697" r:id="rId1311" xr:uid="{FB8A02E9-0CE9-483F-B138-28EDF241568E}"/>
    <hyperlink ref="A698" r:id="rId1312" xr:uid="{9E895891-A57F-4483-8DF0-9C9277709DE2}"/>
    <hyperlink ref="A699" r:id="rId1313" xr:uid="{164AF559-EDB2-4090-B067-B7EA81EC4D65}"/>
    <hyperlink ref="A700" r:id="rId1314" xr:uid="{A2EA4BEE-2BE8-492A-8DAD-EAF383C55554}"/>
    <hyperlink ref="A701" r:id="rId1315" xr:uid="{D4D92054-E9F1-478F-967D-A13FF4BF7E58}"/>
    <hyperlink ref="A702" r:id="rId1316" xr:uid="{0129DC8C-59C5-4255-93D4-382A73C75C20}"/>
    <hyperlink ref="A703" r:id="rId1317" xr:uid="{6D0FF807-F9D0-45CE-8BC4-168581296C27}"/>
    <hyperlink ref="A704" r:id="rId1318" xr:uid="{D0932602-3C67-404F-B455-B8EB3B2FD3F8}"/>
    <hyperlink ref="A705" r:id="rId1319" location="1481082393840-269e8d7d-3501" xr:uid="{3AB6B19E-3D96-4B58-94C0-291F2C99E9C8}"/>
    <hyperlink ref="A706" r:id="rId1320" xr:uid="{C89F46E1-14B4-41FA-90FD-2ACB850804EA}"/>
    <hyperlink ref="A707" r:id="rId1321" xr:uid="{CCEB57A6-CA74-4451-A971-CF2AB46D406D}"/>
    <hyperlink ref="A708" r:id="rId1322" xr:uid="{98B988C0-79E2-46A4-AF18-B278D9617E77}"/>
    <hyperlink ref="A710" r:id="rId1323" xr:uid="{D54579DB-2817-4D0E-9F10-6590C6DE6312}"/>
    <hyperlink ref="A711" r:id="rId1324" xr:uid="{E0C01D7C-D2C0-4316-88CB-8E3793A0990B}"/>
    <hyperlink ref="A714" r:id="rId1325" xr:uid="{E5638D4D-F891-4B31-8F5D-F0A49DE1DC37}"/>
    <hyperlink ref="A715" r:id="rId1326" xr:uid="{1053D9A8-8B2A-476F-9E85-07108764B2ED}"/>
    <hyperlink ref="A717" r:id="rId1327" xr:uid="{CFF45CC4-962B-485A-B284-0B10DAADC10F}"/>
    <hyperlink ref="A718" r:id="rId1328" xr:uid="{D6FB76BF-7BCB-4BEF-B294-967A5E07E317}"/>
    <hyperlink ref="A719" r:id="rId1329" xr:uid="{CE762494-56F3-42EB-949C-0404B9A40650}"/>
    <hyperlink ref="A720" r:id="rId1330" xr:uid="{81F6CB92-83A5-4822-AAA3-9BD308E49295}"/>
    <hyperlink ref="A721" r:id="rId1331" xr:uid="{271377C1-1753-4D0D-B099-5CC19735E437}"/>
    <hyperlink ref="A486" r:id="rId1332" xr:uid="{1B7C90BB-75BF-4531-AC71-BF65E16BEE68}"/>
    <hyperlink ref="A722" r:id="rId1333" xr:uid="{92D0C613-8B22-4EB4-AA03-B12A4AE34E37}"/>
    <hyperlink ref="A723" r:id="rId1334" xr:uid="{8C8E2835-2148-4B65-ACA7-F1B696C2A9AC}"/>
    <hyperlink ref="A724" r:id="rId1335" xr:uid="{8F57EFBD-14AB-4A27-8ED4-AE0CF14ACB64}"/>
    <hyperlink ref="A725" r:id="rId1336" xr:uid="{0FA57343-70B6-4CB0-986F-2505C1B53101}"/>
    <hyperlink ref="A752" r:id="rId1337" xr:uid="{7ECD31E9-C3CE-48C4-B7B5-C14143ED5643}"/>
    <hyperlink ref="A726" r:id="rId1338" xr:uid="{35259CB1-94B8-4D46-8A57-7BA07D0FA3ED}"/>
    <hyperlink ref="A727" r:id="rId1339" xr:uid="{23B0C5E0-5CE4-4C25-9B55-D9E1570BA3EB}"/>
    <hyperlink ref="A728" r:id="rId1340" xr:uid="{A6C36205-7C35-4176-83DC-51AA184EA6FD}"/>
    <hyperlink ref="A729" r:id="rId1341" xr:uid="{1C88BC2E-3691-4587-9DDA-853E0CC38E03}"/>
    <hyperlink ref="A730" r:id="rId1342" xr:uid="{2B6823D7-9FBE-4611-8667-4CB1C95757DB}"/>
    <hyperlink ref="A731" r:id="rId1343" xr:uid="{FBC28D1C-DAC1-433A-A630-0AB59FD70A1B}"/>
    <hyperlink ref="A732" r:id="rId1344" xr:uid="{58A1C8F0-44B2-4976-87EC-EE1B0B7FC8BC}"/>
    <hyperlink ref="A734" r:id="rId1345" xr:uid="{1FB00021-87F2-4BFC-BD26-E4AAFF9D87AF}"/>
    <hyperlink ref="A735" r:id="rId1346" xr:uid="{41694FFC-DCBC-44A8-BFED-1598E947C6C7}"/>
    <hyperlink ref="A736" r:id="rId1347" xr:uid="{36185574-5950-43CC-AF5C-909B9BB6F4CD}"/>
    <hyperlink ref="A737" r:id="rId1348" xr:uid="{50BD92A5-FC30-48D6-9E3A-9AFF2F9FFB3C}"/>
    <hyperlink ref="A738" r:id="rId1349" xr:uid="{ECF81A61-3BDF-4650-9419-EF13BA1258A2}"/>
    <hyperlink ref="A739" r:id="rId1350" xr:uid="{EA3431E3-C0B1-4129-9925-C3AC8A406D7F}"/>
    <hyperlink ref="A740" r:id="rId1351" xr:uid="{0B9DE66C-30AA-4B74-896F-3B12C0BE9AB5}"/>
    <hyperlink ref="A741" r:id="rId1352" xr:uid="{22FCBE21-3479-4C1B-9DEB-05D3B3190F56}"/>
    <hyperlink ref="A743" r:id="rId1353" xr:uid="{6C79D47F-04DF-4353-9C49-F2CB400ED880}"/>
    <hyperlink ref="A744" r:id="rId1354" xr:uid="{49CD0972-CD55-4A20-91F2-816B4BBDFA67}"/>
    <hyperlink ref="A745" r:id="rId1355" xr:uid="{6D2ED1B3-ABE6-408B-9988-217A03CB9EB6}"/>
    <hyperlink ref="A746" r:id="rId1356" xr:uid="{441DF836-D789-486E-9350-85B79B296D3C}"/>
    <hyperlink ref="A747" r:id="rId1357" xr:uid="{DBE00BBC-6684-4450-B325-C79B25E69F26}"/>
    <hyperlink ref="A748" r:id="rId1358" xr:uid="{2B93CA91-CB45-4E90-88F2-5544457F1031}"/>
    <hyperlink ref="A749" r:id="rId1359" xr:uid="{14215409-AF20-4E8C-9F82-CB7DB5C3FE91}"/>
    <hyperlink ref="A750" r:id="rId1360" xr:uid="{6DF9841A-DC81-4793-9C05-3454F8A5CCE3}"/>
    <hyperlink ref="A751" r:id="rId1361" xr:uid="{0BAE8312-39C8-452A-8224-25675444E820}"/>
    <hyperlink ref="A753" r:id="rId1362" xr:uid="{3958FDC5-5DEA-41C6-8D2E-795830223379}"/>
    <hyperlink ref="A754" r:id="rId1363" xr:uid="{4AB48A72-0E08-477C-8B7E-7B73F34DD7CC}"/>
    <hyperlink ref="A755" r:id="rId1364" xr:uid="{FA4478A4-41EE-479E-9F4A-126EDCE0EBF0}"/>
    <hyperlink ref="A757" r:id="rId1365" xr:uid="{F2213DE6-2E3C-4728-AC9B-7D7725DA5DF5}"/>
    <hyperlink ref="A758" r:id="rId1366" xr:uid="{73599662-D596-4B5D-8468-4C0305F77FD1}"/>
    <hyperlink ref="A759" r:id="rId1367" xr:uid="{2BD075DC-B9A1-420F-8850-EB109039C0D1}"/>
    <hyperlink ref="A760" r:id="rId1368" xr:uid="{67824599-9DB5-4BBB-81B2-E8FB0D839FE9}"/>
    <hyperlink ref="A761" r:id="rId1369" xr:uid="{52EEF49B-C46E-4495-A5D1-95C17BA1E848}"/>
    <hyperlink ref="A763" r:id="rId1370" xr:uid="{12D04012-8F6C-4697-A413-A7E1DD3CCF87}"/>
    <hyperlink ref="A764" r:id="rId1371" xr:uid="{E28A9F8D-68F9-4581-8E5F-472F8118F643}"/>
    <hyperlink ref="A765" r:id="rId1372" xr:uid="{7C81CE47-B646-4BD7-89BC-0F707C387148}"/>
    <hyperlink ref="A713" r:id="rId1373" xr:uid="{D110440B-4B65-4E12-BD29-DE6C86F98809}"/>
    <hyperlink ref="A640" r:id="rId1374" xr:uid="{33A1743D-F006-46BC-963A-FB715C3559B5}"/>
    <hyperlink ref="A620" r:id="rId1375" xr:uid="{E12BA0FC-4D21-429E-B4B4-9D92D0026343}"/>
    <hyperlink ref="A688" r:id="rId1376" xr:uid="{B4C537C1-9BB4-4885-8B02-83F34B1CAE53}"/>
    <hyperlink ref="A742" r:id="rId1377" xr:uid="{6E68F772-D872-4886-9367-C5D0E3A72AA0}"/>
    <hyperlink ref="A716" r:id="rId1378" xr:uid="{3F1D374B-02D5-4402-A123-307529D7C2B5}"/>
    <hyperlink ref="A666" r:id="rId1379" xr:uid="{AE99AA5C-1453-43FE-B967-6A3D7913BF25}"/>
    <hyperlink ref="A207" r:id="rId1380" xr:uid="{1CE1B055-74F4-41FC-A56B-BC516D7C6E56}"/>
    <hyperlink ref="A391" r:id="rId1381" xr:uid="{8972CAF0-DBD0-4021-B6C4-249232848ED8}"/>
    <hyperlink ref="A762" r:id="rId1382" xr:uid="{E4573356-F31D-46BE-B351-55AB01400D8A}"/>
    <hyperlink ref="A341" r:id="rId1383" xr:uid="{97749A19-D061-4C5D-A137-C843ADBB91C5}"/>
    <hyperlink ref="A506" r:id="rId1384" xr:uid="{B6D26D1D-D055-48F2-8686-495FA10C4BF7}"/>
    <hyperlink ref="A65" r:id="rId1385" xr:uid="{EAAE343A-6A27-44A9-A3F7-C9BC105B84F4}"/>
    <hyperlink ref="A57" r:id="rId1386" xr:uid="{F1B01E29-10B5-4025-A483-833A6C5FEB83}"/>
    <hyperlink ref="A59" r:id="rId1387" xr:uid="{91F6FE3E-1C1F-44A7-A9BF-B9B10F472BD9}"/>
    <hyperlink ref="A60" r:id="rId1388" xr:uid="{B0D1C9F0-24F6-4401-9A63-BCDE60F68E79}"/>
    <hyperlink ref="A61" r:id="rId1389" xr:uid="{94CA429B-0C3A-42B2-8A60-A95FEFCAB3AB}"/>
    <hyperlink ref="A62" r:id="rId1390" xr:uid="{0EBCD3CE-CD86-482A-AF2A-D3B048F5C5DC}"/>
    <hyperlink ref="A63" r:id="rId1391" xr:uid="{A7DB7406-4CE9-461F-BD6F-2655A96EF7C5}"/>
    <hyperlink ref="A64" r:id="rId1392" xr:uid="{C03AE40D-1CE9-420E-96E2-D72A46673BE2}"/>
    <hyperlink ref="A93" r:id="rId1393" xr:uid="{6DA03029-E54F-41E4-80BE-85622ECEB42D}"/>
    <hyperlink ref="A673" r:id="rId1394" xr:uid="{4786263E-8549-4396-ADE3-BE5A60D4D365}"/>
    <hyperlink ref="A274" r:id="rId1395" xr:uid="{301EE788-1A8D-4375-9A8F-B7DC55A9A4A3}"/>
    <hyperlink ref="A200" r:id="rId1396" xr:uid="{5D2AD3AA-8EAD-4F7A-8459-C30F9333EB2D}"/>
    <hyperlink ref="C5" r:id="rId1397" xr:uid="{644CB792-D37F-403E-98CF-374E62E57218}"/>
    <hyperlink ref="H5" r:id="rId1398" xr:uid="{80447660-0D05-493C-8F3B-DC80DDAD93D0}"/>
    <hyperlink ref="D6" r:id="rId1399" xr:uid="{66857CF3-F0F1-4EBF-BDF4-706073722FC1}"/>
  </hyperlinks>
  <pageMargins left="0.7" right="0.7" top="0.75" bottom="0.75" header="0.3" footer="0.3"/>
  <drawing r:id="rId1400"/>
  <legacyDrawing r:id="rId140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HE Recognition-Oct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 Nga-Chi (She/Her/Hers)</dc:creator>
  <cp:lastModifiedBy>Lai, Nga-Chi (She/Her/Hers)</cp:lastModifiedBy>
  <dcterms:created xsi:type="dcterms:W3CDTF">2024-01-18T20:11:36Z</dcterms:created>
  <dcterms:modified xsi:type="dcterms:W3CDTF">2024-09-27T13:55:13Z</dcterms:modified>
</cp:coreProperties>
</file>